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'Лист1'!$A$16:$AI$85</definedName>
    <definedName name="Excel_BuiltIn_Print_Area_2">'Лист2'!$A$5:$AH$78</definedName>
    <definedName name="Excel_BuiltIn_Print_Area_3">'Лист3'!$A$10:$AF$55</definedName>
  </definedNames>
  <calcPr fullCalcOnLoad="1"/>
</workbook>
</file>

<file path=xl/sharedStrings.xml><?xml version="1.0" encoding="utf-8"?>
<sst xmlns="http://schemas.openxmlformats.org/spreadsheetml/2006/main" count="122" uniqueCount="110">
  <si>
    <t>410017 г. Саратов, ул. Шелковичная, 11/15 тел.: +7(8452)242 242 e-mail: post@r-stroitel.ru www.резервуаростроитель.рф</t>
  </si>
  <si>
    <t>техническое задание №</t>
  </si>
  <si>
    <r>
      <t xml:space="preserve">  </t>
    </r>
    <r>
      <rPr>
        <sz val="10"/>
        <rFont val="Lucida Sans Unicode"/>
        <family val="2"/>
      </rPr>
      <t xml:space="preserve">  ОТ</t>
    </r>
  </si>
  <si>
    <t xml:space="preserve">  ЛИСТ  1  ИЗ  3</t>
  </si>
  <si>
    <t>НА ИЗГОТОВЛЕНИЕ ЕМКОСТИ ПОДЗЕМНОЙ ДРЕНАЖНОЙ ТИПА ЕП/ЕПП</t>
  </si>
  <si>
    <t>1. ДАННЫЕ ВАШЕГО ПРЕДПРИЯТИЯ</t>
  </si>
  <si>
    <t>1.1. НАЗВАНИЕ ОРГАНИЗАЦИИ:</t>
  </si>
  <si>
    <t>1.2. ГОРОД (РЕГИОН):</t>
  </si>
  <si>
    <t>1.3. ТЕЛЕФОН:</t>
  </si>
  <si>
    <t>1.4. E-mail:</t>
  </si>
  <si>
    <t>1.5. ФИО КОНТАКТНОГО ЛИЦА:</t>
  </si>
  <si>
    <t>1.6. ДОЛЖНОСТЬ:</t>
  </si>
  <si>
    <t>2. ОБЩИЕ ДАННЫЕ</t>
  </si>
  <si>
    <t>2.1. НОМИНАЛЬНЫЙ  ОБЪЕМ  ЕМКОСТИ:</t>
  </si>
  <si>
    <t>КУБ.М</t>
  </si>
  <si>
    <t>2.2. КОЛИЧЕСТВО ЗАКАЗЫВАЕМЫХ ЕМКОСТЕЙ:</t>
  </si>
  <si>
    <t xml:space="preserve">  ШТ.</t>
  </si>
  <si>
    <t xml:space="preserve"> </t>
  </si>
  <si>
    <t>2.3. ВНУТРЕННИЙ ДИАМЕТР:</t>
  </si>
  <si>
    <t xml:space="preserve"> ММ</t>
  </si>
  <si>
    <t>2.4. ВЫСОТА ГОРЛОВИН:</t>
  </si>
  <si>
    <t>2.5. НАЛИЧИЕ ПОДОГРЕВАТЕЛЯ:</t>
  </si>
  <si>
    <t xml:space="preserve">  НЕТ</t>
  </si>
  <si>
    <t xml:space="preserve"> ВОДЯНОЙ</t>
  </si>
  <si>
    <t xml:space="preserve"> ЭЛЕКТРОКАБЕЛЬ</t>
  </si>
  <si>
    <t>2.6. НАЛИЧИЕ И ТИП ЭЛЕКТРОНАСОСНОГО АГРЕГАТА:</t>
  </si>
  <si>
    <t>МАРКА НАСОСА</t>
  </si>
  <si>
    <t>2.7. ГЛУБИНА ПОГРУЖЕНИЯ ЭЛЕКТРОНАСОСНОГО АГРЕГАТА:</t>
  </si>
  <si>
    <t>ММ</t>
  </si>
  <si>
    <t>3. ХАРАКТЕРИСТИКА РАБОЧЕЙ СРЕДЫ</t>
  </si>
  <si>
    <t>3.1. НАИМЕНОВАНИЕ:</t>
  </si>
  <si>
    <t>3.2. ФИЗИЧЕСКОЕ СОСТОЯНИЕ:</t>
  </si>
  <si>
    <t xml:space="preserve">ГАЗ </t>
  </si>
  <si>
    <t>ПАР</t>
  </si>
  <si>
    <t xml:space="preserve"> ЖИДКОСТЬ</t>
  </si>
  <si>
    <t>3.3. СОСТАВ, КОНЦЕНТРАЦИЯ:</t>
  </si>
  <si>
    <t xml:space="preserve"> %</t>
  </si>
  <si>
    <t>3.4. ПЛОТНОСТЬ:</t>
  </si>
  <si>
    <r>
      <t xml:space="preserve"> КГ/М</t>
    </r>
    <r>
      <rPr>
        <vertAlign val="superscript"/>
        <sz val="9"/>
        <rFont val="Lucida Sans Unicode"/>
        <family val="2"/>
      </rPr>
      <t>3</t>
    </r>
  </si>
  <si>
    <t>3.5. КОРРОЗИОННОСТЬ:</t>
  </si>
  <si>
    <t>3.6. СКЛОННОСТЬ К КРИСТАЛЛИЗАЦИИ:</t>
  </si>
  <si>
    <t>3.7. КЛАСС ОПАСНОСТИ ПО ГОСТ 12.1.007-76:</t>
  </si>
  <si>
    <t>3.8. ПОЖАРООПАСНОСТЬ ПО ГОСТ 12.1.004-91:</t>
  </si>
  <si>
    <t>4. РАБОЧИЕ ПАРАМЕТРЫ ПРОЦЕССА</t>
  </si>
  <si>
    <r>
      <t>4.1. ДАВЛЕНИЕ,  Мпа (КГС/СМ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):</t>
    </r>
  </si>
  <si>
    <t xml:space="preserve"> РАБОЧЕЕ</t>
  </si>
  <si>
    <t xml:space="preserve"> РАСЧЕТНОЕ</t>
  </si>
  <si>
    <t>4.2. ТЕМПЕРАТУРА СРЕДЫ МАКСИМАЛЬНАЯ :</t>
  </si>
  <si>
    <r>
      <t xml:space="preserve"> </t>
    </r>
    <r>
      <rPr>
        <sz val="8"/>
        <rFont val="Lucida Sans Unicode"/>
        <family val="2"/>
      </rPr>
      <t>º</t>
    </r>
    <r>
      <rPr>
        <sz val="8"/>
        <rFont val="Lucida Sans Unicode"/>
        <family val="2"/>
      </rPr>
      <t>С</t>
    </r>
  </si>
  <si>
    <t>4.3. ТЕМПЕРАТУРА СРЕДЫ МИНИМАЛЬНАЯ:</t>
  </si>
  <si>
    <t xml:space="preserve">    техническое задание №</t>
  </si>
  <si>
    <t>ОТ</t>
  </si>
  <si>
    <r>
      <t xml:space="preserve">   </t>
    </r>
    <r>
      <rPr>
        <sz val="10"/>
        <rFont val="Arial"/>
        <family val="2"/>
      </rPr>
      <t>ЛИСТ  2  ИЗ  3</t>
    </r>
  </si>
  <si>
    <t>5. МАТЕРИАЛ</t>
  </si>
  <si>
    <t>5.1. КОРПУС АППАРАТА:</t>
  </si>
  <si>
    <t>5.2. ПРИПУСК НА КОРРОЗИЮ:</t>
  </si>
  <si>
    <t>5.3. ДЕТАЛЕЙ, СОПРИКАСАЮЩИХСЯ С РАБОЧЕЙ СРЕДОЙ (ЗМЕЕВИК, ВНУТРЕННИЕ УСТРОЙСТВА):</t>
  </si>
  <si>
    <t>НА СТЕНКЕ</t>
  </si>
  <si>
    <t>5.4. ДЕТАЛЕЙ, НЕ СОПРИКАСАЮЩИХСЯ С РАБОЧЕЙ СРЕДОЙ (РУБАШКА И Т.Д.):</t>
  </si>
  <si>
    <t>6. ТИП ОПОР</t>
  </si>
  <si>
    <t>6.1. БЕТОННЫЕ:</t>
  </si>
  <si>
    <t>6.2. МЕТАЛЛИЧЕСКИЕ НА ФУНДАМЕНТЕ:</t>
  </si>
  <si>
    <t>6.3. МЕТАЛЛИЧЕСКИЕ НА МЕТАЛЛОКОНСТРУКЦИИ:</t>
  </si>
  <si>
    <t>7. ТИП УПЛОТНИТЕЛЬНОЙ ПОВЕРХНОСТИ ФЛАНЦЕВЫХ СОЕДИНЕНИЙ (ГАЛДКАЯ, ШИП-ПАЗ)</t>
  </si>
  <si>
    <t>7.1. СОПРИКАСАЮЩИХСЯ С РАБОЧЕЙ СРЕДОЙ:</t>
  </si>
  <si>
    <t>7.2. СОПРИКАСАЮЩИХСЯ С ТЕПЛОНОСИТЕЛЕМ:</t>
  </si>
  <si>
    <t>8. МЕСТОРАСПОЛОЖЕНИЕ ЕМКОСТИ И ХАРАКТЕРИСТИКИ ОКРУЖАЮЩЕЙ СРЕДЫ</t>
  </si>
  <si>
    <t>8.1. МЕСТОРАСПОЛОЖЕНИЕ ЕМКОСТИ:</t>
  </si>
  <si>
    <t xml:space="preserve"> ГОРОД</t>
  </si>
  <si>
    <t xml:space="preserve">                    РАЙОН</t>
  </si>
  <si>
    <r>
      <t xml:space="preserve">8.2. ТЕМПЕРАТУРА ОКРУЖАЮЩЕЙ СРЕДЫ,  </t>
    </r>
    <r>
      <rPr>
        <sz val="8"/>
        <rFont val="Lucida Sans Unicode"/>
        <family val="2"/>
      </rPr>
      <t>º</t>
    </r>
    <r>
      <rPr>
        <sz val="8"/>
        <rFont val="Arial"/>
        <family val="2"/>
      </rPr>
      <t>С:</t>
    </r>
  </si>
  <si>
    <t xml:space="preserve"> МАКСИМАЛЬНАЯ  </t>
  </si>
  <si>
    <t>МИНИМАЛЬНАЯ</t>
  </si>
  <si>
    <t>8.3. МЕСТО УСТАНОВКИ</t>
  </si>
  <si>
    <t xml:space="preserve">                 НАРУЖНАЯ</t>
  </si>
  <si>
    <t xml:space="preserve"> В ОТАПЛИВАЕМОМ ПОМЕЩЕНИИ</t>
  </si>
  <si>
    <t xml:space="preserve"> В НЕОТАПЛИВАЕМОМ ПОМЕЩЕНИИ</t>
  </si>
  <si>
    <t>9. НАЛИЧИЕ ТЕПЛОИЗОЛЯЦИИ И НЕОБХОДИМОСТЬ ПРИВАРКИ ДЕТАЛЕЙ ДЛЯ ЕЕ КРЕПЛЕНИЯ</t>
  </si>
  <si>
    <t xml:space="preserve"> ДА            </t>
  </si>
  <si>
    <t xml:space="preserve"> НЕТ</t>
  </si>
  <si>
    <t xml:space="preserve">10. НАЛИЧИЕ ВНУТРЕННОГО ПОКРЫТИЯ </t>
  </si>
  <si>
    <t xml:space="preserve"> НЕТ </t>
  </si>
  <si>
    <t>ТРЕБУЕТСЯ</t>
  </si>
  <si>
    <t>11. НАЛИЧИЕ ВНЕШНЕГО ПОКРЫТИЯ</t>
  </si>
  <si>
    <t>410017 г. Саратов, ул. Шелковичная 11/15 тел.: +7(8452)242 242 e-mail: post@r-stroitel.ru www.резервуаростроитель.рф</t>
  </si>
  <si>
    <t>от</t>
  </si>
  <si>
    <t xml:space="preserve">  ЛИСТ  3  ИЗ  3</t>
  </si>
  <si>
    <t>КОМПЛЕКТАЦИЯ ЕМКОСТИ/ТАБЛИЦА ЛЮКОВ И ШТУЦЕРОВ</t>
  </si>
  <si>
    <t>ОБОЗНАЧЕНИЕ</t>
  </si>
  <si>
    <t>НАЗНАЧЕНИЕ</t>
  </si>
  <si>
    <t>КОЛ-ВО</t>
  </si>
  <si>
    <t>Ду, мм</t>
  </si>
  <si>
    <r>
      <t>Ру, Мпа (кгс/см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</si>
  <si>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</si>
  <si>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</si>
  <si>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</si>
  <si>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</si>
  <si>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</si>
  <si>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</si>
  <si>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</si>
  <si>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</si>
  <si>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</si>
  <si>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</si>
  <si>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</si>
  <si>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r>
      <t>ДОПОЛНИТЕЛЬНОЕ ОБОРУДОВАНИЕ (</t>
    </r>
    <r>
      <rPr>
        <i/>
        <sz val="8"/>
        <rFont val="Arial"/>
        <family val="2"/>
      </rPr>
      <t>СИГНАЛИЗАТОРЫ, УРОВНЕМЕРЫ, МАНОВАКУУММЕТРЫ</t>
    </r>
    <r>
      <rPr>
        <sz val="8"/>
        <rFont val="Arial"/>
        <family val="2"/>
      </rPr>
      <t xml:space="preserve"> И Т.Д.), НАИМЕНОВАНИЕ И КОЛИЧЕСТВО</t>
    </r>
  </si>
  <si>
    <t>ПРЕДСТАВИТЕЛЬ ЗАКАЗЧИКА ИЛИ УПОЛНОМОЧЕННЫЙ ЗАКАЗЧИКОМ ОРГАНИЗАЦИИ:</t>
  </si>
  <si>
    <t xml:space="preserve">        </t>
  </si>
  <si>
    <t xml:space="preserve"> ДАТА </t>
  </si>
  <si>
    <t xml:space="preserve">  ФИО</t>
  </si>
  <si>
    <t xml:space="preserve"> ПОДПИСЬ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</si>
</sst>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"/>
    <numFmt numFmtId="167" formatCode="0.0"/>
  </numFmts>
  <fonts count="29">
    <font>
      <sz val="10"/>
      <name val="Arial"/>
      <family val="2"/>
    </font>
    <font>
      <b/>
      <sz val="9"/>
      <name val="Franklin Gothic Book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8"/>
      <name val="Lucida Sans Unicode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vertAlign val="superscript"/>
      <sz val="9"/>
      <name val="Lucida Sans Unicode"/>
      <family val="2"/>
    </font>
    <font>
      <vertAlign val="superscript"/>
      <sz val="8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Franklin Gothic Book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3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5" fillId="0" borderId="5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6" fillId="0" borderId="0" xfId="0" applyFont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9" fillId="0" borderId="7" xfId="0" applyFont="1" applyBorder="1" applyAlignment="1" applyProtection="1">
      <alignment vertical="center"/>
      <protection/>
    </xf>
    <xf numFmtId="164" fontId="9" fillId="0" borderId="8" xfId="0" applyFont="1" applyBorder="1" applyAlignment="1" applyProtection="1">
      <alignment vertical="center"/>
      <protection/>
    </xf>
    <xf numFmtId="164" fontId="0" fillId="0" borderId="9" xfId="0" applyBorder="1" applyAlignment="1">
      <alignment/>
    </xf>
    <xf numFmtId="164" fontId="9" fillId="0" borderId="0" xfId="0" applyFont="1" applyBorder="1" applyAlignment="1" applyProtection="1">
      <alignment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top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9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0" fillId="0" borderId="10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9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0" fillId="0" borderId="1" xfId="0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vertical="center"/>
      <protection/>
    </xf>
    <xf numFmtId="164" fontId="9" fillId="0" borderId="8" xfId="0" applyFont="1" applyBorder="1" applyAlignment="1" applyProtection="1">
      <alignment horizontal="left" vertical="center" indent="1"/>
      <protection/>
    </xf>
    <xf numFmtId="164" fontId="5" fillId="0" borderId="8" xfId="0" applyFont="1" applyBorder="1" applyAlignment="1" applyProtection="1">
      <alignment vertical="center"/>
      <protection/>
    </xf>
    <xf numFmtId="164" fontId="5" fillId="0" borderId="9" xfId="0" applyFont="1" applyBorder="1" applyAlignment="1" applyProtection="1">
      <alignment vertical="center"/>
      <protection/>
    </xf>
    <xf numFmtId="164" fontId="11" fillId="0" borderId="7" xfId="0" applyFont="1" applyBorder="1" applyAlignment="1" applyProtection="1">
      <alignment vertical="center"/>
      <protection/>
    </xf>
    <xf numFmtId="164" fontId="11" fillId="0" borderId="8" xfId="0" applyFont="1" applyBorder="1" applyAlignment="1" applyProtection="1">
      <alignment horizontal="left" vertical="center"/>
      <protection/>
    </xf>
    <xf numFmtId="164" fontId="11" fillId="0" borderId="8" xfId="0" applyFont="1" applyBorder="1" applyAlignment="1" applyProtection="1">
      <alignment vertical="center"/>
      <protection/>
    </xf>
    <xf numFmtId="164" fontId="0" fillId="0" borderId="6" xfId="0" applyBorder="1" applyAlignment="1">
      <alignment/>
    </xf>
    <xf numFmtId="164" fontId="12" fillId="0" borderId="0" xfId="0" applyFont="1" applyBorder="1" applyAlignment="1" applyProtection="1">
      <alignment vertical="center"/>
      <protection/>
    </xf>
    <xf numFmtId="164" fontId="7" fillId="0" borderId="8" xfId="0" applyFont="1" applyBorder="1" applyAlignment="1" applyProtection="1">
      <alignment vertical="center"/>
      <protection/>
    </xf>
    <xf numFmtId="164" fontId="7" fillId="0" borderId="9" xfId="0" applyFont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horizontal="left" vertical="center" indent="1"/>
      <protection locked="0"/>
    </xf>
    <xf numFmtId="165" fontId="11" fillId="0" borderId="8" xfId="0" applyNumberFormat="1" applyFont="1" applyBorder="1" applyAlignment="1" applyProtection="1">
      <alignment horizontal="left" vertical="center"/>
      <protection/>
    </xf>
    <xf numFmtId="165" fontId="11" fillId="0" borderId="1" xfId="0" applyNumberFormat="1" applyFont="1" applyBorder="1" applyAlignment="1" applyProtection="1">
      <alignment horizontal="left" vertical="center"/>
      <protection/>
    </xf>
    <xf numFmtId="164" fontId="9" fillId="0" borderId="8" xfId="0" applyFont="1" applyBorder="1" applyAlignment="1" applyProtection="1">
      <alignment horizontal="left" vertical="center" indent="1"/>
      <protection/>
    </xf>
    <xf numFmtId="164" fontId="5" fillId="0" borderId="8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 vertical="center"/>
      <protection/>
    </xf>
    <xf numFmtId="164" fontId="5" fillId="0" borderId="3" xfId="0" applyFont="1" applyBorder="1" applyAlignment="1" applyProtection="1">
      <alignment vertical="center"/>
      <protection/>
    </xf>
    <xf numFmtId="164" fontId="7" fillId="0" borderId="3" xfId="0" applyFont="1" applyBorder="1" applyAlignment="1" applyProtection="1">
      <alignment vertical="center"/>
      <protection/>
    </xf>
    <xf numFmtId="164" fontId="5" fillId="0" borderId="4" xfId="0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left" vertical="center"/>
      <protection/>
    </xf>
    <xf numFmtId="164" fontId="14" fillId="0" borderId="6" xfId="0" applyFont="1" applyBorder="1" applyAlignment="1" applyProtection="1">
      <alignment vertical="center"/>
      <protection/>
    </xf>
    <xf numFmtId="166" fontId="11" fillId="0" borderId="0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vertical="center"/>
      <protection/>
    </xf>
    <xf numFmtId="164" fontId="5" fillId="0" borderId="10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 vertical="center"/>
      <protection/>
    </xf>
    <xf numFmtId="164" fontId="11" fillId="0" borderId="0" xfId="0" applyFont="1" applyAlignment="1" applyProtection="1">
      <alignment vertical="center"/>
      <protection/>
    </xf>
    <xf numFmtId="164" fontId="9" fillId="0" borderId="6" xfId="0" applyFont="1" applyBorder="1" applyAlignment="1">
      <alignment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11" fillId="0" borderId="0" xfId="0" applyFont="1" applyAlignment="1">
      <alignment/>
    </xf>
    <xf numFmtId="164" fontId="5" fillId="0" borderId="0" xfId="0" applyFont="1" applyAlignment="1" applyProtection="1">
      <alignment vertical="center"/>
      <protection/>
    </xf>
    <xf numFmtId="164" fontId="9" fillId="0" borderId="6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>
      <alignment/>
    </xf>
    <xf numFmtId="164" fontId="9" fillId="0" borderId="7" xfId="0" applyFont="1" applyBorder="1" applyAlignment="1" applyProtection="1">
      <alignment/>
      <protection/>
    </xf>
    <xf numFmtId="164" fontId="9" fillId="0" borderId="8" xfId="0" applyFont="1" applyBorder="1" applyAlignment="1" applyProtection="1">
      <alignment/>
      <protection/>
    </xf>
    <xf numFmtId="164" fontId="14" fillId="0" borderId="8" xfId="0" applyFont="1" applyBorder="1" applyAlignment="1" applyProtection="1">
      <alignment vertical="center"/>
      <protection/>
    </xf>
    <xf numFmtId="164" fontId="9" fillId="0" borderId="9" xfId="0" applyFont="1" applyBorder="1" applyAlignment="1" applyProtection="1">
      <alignment/>
      <protection/>
    </xf>
    <xf numFmtId="164" fontId="7" fillId="0" borderId="10" xfId="0" applyFont="1" applyBorder="1" applyAlignment="1" applyProtection="1">
      <alignment vertical="center"/>
      <protection/>
    </xf>
    <xf numFmtId="164" fontId="17" fillId="0" borderId="0" xfId="0" applyFont="1" applyAlignment="1" applyProtection="1">
      <alignment vertical="center"/>
      <protection/>
    </xf>
    <xf numFmtId="164" fontId="11" fillId="0" borderId="0" xfId="0" applyFont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 applyProtection="1">
      <alignment vertical="center"/>
      <protection/>
    </xf>
    <xf numFmtId="164" fontId="13" fillId="0" borderId="8" xfId="0" applyFont="1" applyBorder="1" applyAlignment="1" applyProtection="1">
      <alignment vertical="center"/>
      <protection/>
    </xf>
    <xf numFmtId="164" fontId="13" fillId="0" borderId="8" xfId="0" applyFont="1" applyBorder="1" applyAlignment="1" applyProtection="1">
      <alignment horizontal="center" vertical="center"/>
      <protection/>
    </xf>
    <xf numFmtId="164" fontId="7" fillId="0" borderId="8" xfId="0" applyFont="1" applyBorder="1" applyAlignment="1" applyProtection="1">
      <alignment horizontal="center" vertical="center"/>
      <protection/>
    </xf>
    <xf numFmtId="164" fontId="0" fillId="0" borderId="8" xfId="0" applyBorder="1" applyAlignment="1">
      <alignment/>
    </xf>
    <xf numFmtId="164" fontId="14" fillId="0" borderId="8" xfId="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0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vertical="center"/>
      <protection/>
    </xf>
    <xf numFmtId="164" fontId="11" fillId="0" borderId="0" xfId="0" applyFont="1" applyAlignment="1" applyProtection="1">
      <alignment horizontal="left" vertical="center"/>
      <protection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5" fillId="0" borderId="6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vertical="center"/>
      <protection/>
    </xf>
    <xf numFmtId="164" fontId="9" fillId="0" borderId="7" xfId="0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9" xfId="0" applyFont="1" applyBorder="1" applyAlignment="1">
      <alignment/>
    </xf>
    <xf numFmtId="164" fontId="14" fillId="0" borderId="7" xfId="0" applyFont="1" applyBorder="1" applyAlignment="1" applyProtection="1">
      <alignment vertical="center"/>
      <protection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8" fillId="0" borderId="8" xfId="0" applyFont="1" applyBorder="1" applyAlignment="1" applyProtection="1">
      <alignment vertical="center"/>
      <protection/>
    </xf>
    <xf numFmtId="164" fontId="0" fillId="0" borderId="8" xfId="0" applyFont="1" applyBorder="1" applyAlignment="1" applyProtection="1">
      <alignment vertical="center"/>
      <protection/>
    </xf>
    <xf numFmtId="164" fontId="9" fillId="0" borderId="3" xfId="0" applyFont="1" applyBorder="1" applyAlignment="1" applyProtection="1">
      <alignment horizontal="left" vertical="center" indent="1"/>
      <protection/>
    </xf>
    <xf numFmtId="164" fontId="8" fillId="0" borderId="3" xfId="0" applyFont="1" applyBorder="1" applyAlignment="1" applyProtection="1">
      <alignment vertical="center"/>
      <protection/>
    </xf>
    <xf numFmtId="164" fontId="0" fillId="0" borderId="3" xfId="0" applyFont="1" applyBorder="1" applyAlignment="1" applyProtection="1">
      <alignment vertical="center"/>
      <protection/>
    </xf>
    <xf numFmtId="164" fontId="11" fillId="0" borderId="0" xfId="0" applyFont="1" applyAlignment="1" applyProtection="1">
      <alignment/>
      <protection/>
    </xf>
    <xf numFmtId="164" fontId="0" fillId="0" borderId="13" xfId="0" applyBorder="1" applyAlignment="1">
      <alignment/>
    </xf>
    <xf numFmtId="165" fontId="11" fillId="0" borderId="0" xfId="0" applyNumberFormat="1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0" fillId="0" borderId="14" xfId="0" applyBorder="1" applyAlignment="1">
      <alignment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0" fillId="0" borderId="0" xfId="0" applyFont="1" applyBorder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5" fillId="0" borderId="5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5" fillId="0" borderId="10" xfId="0" applyFont="1" applyBorder="1" applyAlignment="1" applyProtection="1">
      <alignment vertical="center"/>
      <protection/>
    </xf>
    <xf numFmtId="164" fontId="5" fillId="0" borderId="1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2" xfId="0" applyFont="1" applyBorder="1" applyAlignment="1" applyProtection="1">
      <alignment vertical="center"/>
      <protection/>
    </xf>
    <xf numFmtId="164" fontId="5" fillId="0" borderId="7" xfId="0" applyFont="1" applyBorder="1" applyAlignment="1" applyProtection="1">
      <alignment horizontal="left" vertical="center"/>
      <protection/>
    </xf>
    <xf numFmtId="164" fontId="9" fillId="0" borderId="8" xfId="0" applyFont="1" applyBorder="1" applyAlignment="1" applyProtection="1">
      <alignment vertical="center"/>
      <protection/>
    </xf>
    <xf numFmtId="164" fontId="5" fillId="0" borderId="9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left" vertical="center"/>
      <protection/>
    </xf>
    <xf numFmtId="164" fontId="9" fillId="0" borderId="3" xfId="0" applyFont="1" applyBorder="1" applyAlignment="1" applyProtection="1">
      <alignment vertical="center"/>
      <protection/>
    </xf>
    <xf numFmtId="164" fontId="5" fillId="0" borderId="4" xfId="0" applyFont="1" applyBorder="1" applyAlignment="1" applyProtection="1">
      <alignment vertical="center"/>
      <protection/>
    </xf>
    <xf numFmtId="164" fontId="15" fillId="0" borderId="0" xfId="0" applyFont="1" applyBorder="1" applyAlignment="1" applyProtection="1">
      <alignment vertical="center"/>
      <protection/>
    </xf>
    <xf numFmtId="164" fontId="15" fillId="0" borderId="7" xfId="0" applyFont="1" applyBorder="1" applyAlignment="1" applyProtection="1">
      <alignment vertical="center"/>
      <protection/>
    </xf>
    <xf numFmtId="164" fontId="15" fillId="0" borderId="8" xfId="0" applyFont="1" applyBorder="1" applyAlignment="1" applyProtection="1">
      <alignment vertical="center"/>
      <protection/>
    </xf>
    <xf numFmtId="164" fontId="15" fillId="0" borderId="9" xfId="0" applyFont="1" applyBorder="1" applyAlignment="1" applyProtection="1">
      <alignment vertical="center"/>
      <protection/>
    </xf>
    <xf numFmtId="164" fontId="9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/>
    </xf>
    <xf numFmtId="164" fontId="22" fillId="0" borderId="0" xfId="0" applyFont="1" applyBorder="1" applyAlignment="1" applyProtection="1">
      <alignment vertical="center" wrapText="1"/>
      <protection/>
    </xf>
    <xf numFmtId="164" fontId="15" fillId="0" borderId="8" xfId="0" applyFont="1" applyBorder="1" applyAlignment="1" applyProtection="1">
      <alignment/>
      <protection/>
    </xf>
    <xf numFmtId="164" fontId="9" fillId="0" borderId="8" xfId="0" applyFont="1" applyBorder="1" applyAlignment="1" applyProtection="1">
      <alignment/>
      <protection/>
    </xf>
    <xf numFmtId="164" fontId="9" fillId="0" borderId="9" xfId="0" applyFont="1" applyBorder="1" applyAlignment="1" applyProtection="1">
      <alignment/>
      <protection/>
    </xf>
    <xf numFmtId="164" fontId="5" fillId="0" borderId="0" xfId="0" applyFont="1" applyAlignment="1" applyProtection="1">
      <alignment vertical="center" wrapText="1"/>
      <protection/>
    </xf>
    <xf numFmtId="164" fontId="23" fillId="0" borderId="0" xfId="0" applyFont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15" fillId="0" borderId="1" xfId="0" applyFont="1" applyBorder="1" applyAlignment="1" applyProtection="1">
      <alignment horizontal="center" vertical="center"/>
      <protection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5" fillId="0" borderId="0" xfId="0" applyFont="1" applyBorder="1" applyAlignment="1" applyProtection="1">
      <alignment horizontal="center" vertical="center"/>
      <protection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vertical="center"/>
      <protection/>
    </xf>
    <xf numFmtId="164" fontId="9" fillId="0" borderId="6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15" fillId="0" borderId="6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9" fillId="0" borderId="7" xfId="0" applyFont="1" applyBorder="1" applyAlignment="1" applyProtection="1">
      <alignment horizontal="left" vertical="center" indent="1"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Font="1" applyAlignment="1" applyProtection="1">
      <alignment horizontal="left" vertical="center"/>
      <protection/>
    </xf>
    <xf numFmtId="167" fontId="5" fillId="0" borderId="0" xfId="0" applyNumberFormat="1" applyFont="1" applyBorder="1" applyAlignment="1" applyProtection="1">
      <alignment horizontal="left" vertical="center"/>
      <protection/>
    </xf>
    <xf numFmtId="164" fontId="0" fillId="0" borderId="10" xfId="0" applyFont="1" applyBorder="1" applyAlignment="1" applyProtection="1">
      <alignment/>
      <protection/>
    </xf>
    <xf numFmtId="164" fontId="15" fillId="0" borderId="7" xfId="0" applyFont="1" applyBorder="1" applyAlignment="1" applyProtection="1">
      <alignment horizontal="center" vertical="center"/>
      <protection/>
    </xf>
    <xf numFmtId="164" fontId="15" fillId="0" borderId="8" xfId="0" applyFont="1" applyBorder="1" applyAlignment="1" applyProtection="1">
      <alignment horizontal="center" vertical="center"/>
      <protection locked="0"/>
    </xf>
    <xf numFmtId="164" fontId="15" fillId="0" borderId="8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23" fillId="0" borderId="1" xfId="0" applyFont="1" applyBorder="1" applyAlignment="1" applyProtection="1">
      <alignment vertical="center"/>
      <protection/>
    </xf>
    <xf numFmtId="167" fontId="5" fillId="0" borderId="1" xfId="0" applyNumberFormat="1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23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horizontal="center" vertical="center"/>
      <protection locked="0"/>
    </xf>
    <xf numFmtId="164" fontId="15" fillId="0" borderId="6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center" vertical="center"/>
      <protection/>
    </xf>
    <xf numFmtId="164" fontId="15" fillId="0" borderId="7" xfId="0" applyFont="1" applyBorder="1" applyAlignment="1" applyProtection="1">
      <alignment horizontal="center" vertical="center"/>
      <protection locked="0"/>
    </xf>
    <xf numFmtId="164" fontId="11" fillId="0" borderId="9" xfId="0" applyFont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24" fillId="0" borderId="6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1" fillId="0" borderId="0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>
      <alignment/>
    </xf>
    <xf numFmtId="164" fontId="15" fillId="0" borderId="0" xfId="0" applyFont="1" applyBorder="1" applyAlignment="1" applyProtection="1">
      <alignment/>
      <protection/>
    </xf>
    <xf numFmtId="164" fontId="15" fillId="0" borderId="1" xfId="0" applyFont="1" applyBorder="1" applyAlignment="1" applyProtection="1">
      <alignment vertical="center"/>
      <protection/>
    </xf>
    <xf numFmtId="167" fontId="15" fillId="0" borderId="1" xfId="0" applyNumberFormat="1" applyFont="1" applyBorder="1" applyAlignment="1" applyProtection="1">
      <alignment horizontal="left" vertical="center"/>
      <protection/>
    </xf>
    <xf numFmtId="164" fontId="9" fillId="0" borderId="1" xfId="0" applyFont="1" applyBorder="1" applyAlignment="1" applyProtection="1">
      <alignment/>
      <protection/>
    </xf>
    <xf numFmtId="167" fontId="15" fillId="0" borderId="0" xfId="0" applyNumberFormat="1" applyFont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horizontal="left" vertical="center" indent="2"/>
      <protection/>
    </xf>
    <xf numFmtId="164" fontId="0" fillId="0" borderId="9" xfId="0" applyFont="1" applyBorder="1" applyAlignment="1" applyProtection="1">
      <alignment/>
      <protection/>
    </xf>
    <xf numFmtId="164" fontId="15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2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2" xfId="0" applyFont="1" applyBorder="1" applyAlignment="1">
      <alignment/>
    </xf>
    <xf numFmtId="164" fontId="15" fillId="0" borderId="3" xfId="0" applyFont="1" applyBorder="1" applyAlignment="1" applyProtection="1">
      <alignment horizontal="center" vertical="center"/>
      <protection locked="0"/>
    </xf>
    <xf numFmtId="164" fontId="9" fillId="0" borderId="6" xfId="0" applyFont="1" applyBorder="1" applyAlignment="1">
      <alignment/>
    </xf>
    <xf numFmtId="164" fontId="0" fillId="0" borderId="11" xfId="0" applyFont="1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0" borderId="5" xfId="0" applyBorder="1" applyAlignment="1">
      <alignment/>
    </xf>
    <xf numFmtId="164" fontId="0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26" fillId="0" borderId="6" xfId="0" applyFont="1" applyBorder="1" applyAlignment="1">
      <alignment/>
    </xf>
    <xf numFmtId="164" fontId="5" fillId="0" borderId="10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 vertical="center" indent="1"/>
      <protection/>
    </xf>
    <xf numFmtId="164" fontId="5" fillId="0" borderId="16" xfId="0" applyFont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vertical="center"/>
      <protection/>
    </xf>
    <xf numFmtId="164" fontId="9" fillId="0" borderId="6" xfId="0" applyFont="1" applyBorder="1" applyAlignment="1">
      <alignment horizontal="left" indent="1"/>
    </xf>
    <xf numFmtId="164" fontId="15" fillId="0" borderId="0" xfId="0" applyFont="1" applyBorder="1" applyAlignment="1">
      <alignment horizontal="center" wrapText="1"/>
    </xf>
    <xf numFmtId="164" fontId="15" fillId="0" borderId="6" xfId="0" applyFont="1" applyBorder="1" applyAlignment="1">
      <alignment horizontal="center" wrapText="1"/>
    </xf>
    <xf numFmtId="164" fontId="24" fillId="0" borderId="6" xfId="0" applyFont="1" applyBorder="1" applyAlignment="1">
      <alignment horizontal="center"/>
    </xf>
    <xf numFmtId="164" fontId="24" fillId="0" borderId="6" xfId="0" applyFont="1" applyBorder="1" applyAlignment="1">
      <alignment horizontal="center" wrapText="1"/>
    </xf>
    <xf numFmtId="164" fontId="5" fillId="0" borderId="6" xfId="0" applyFont="1" applyBorder="1" applyAlignment="1" applyProtection="1">
      <alignment horizontal="center" vertical="center"/>
      <protection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5" fillId="0" borderId="6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4" fontId="24" fillId="0" borderId="0" xfId="0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647700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010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838200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24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14</xdr:row>
      <xdr:rowOff>104775</xdr:rowOff>
    </xdr:from>
    <xdr:to>
      <xdr:col>21</xdr:col>
      <xdr:colOff>9525</xdr:colOff>
      <xdr:row>33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90725"/>
          <a:ext cx="360997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85725</xdr:colOff>
      <xdr:row>14</xdr:row>
      <xdr:rowOff>28575</xdr:rowOff>
    </xdr:from>
    <xdr:to>
      <xdr:col>29</xdr:col>
      <xdr:colOff>28575</xdr:colOff>
      <xdr:row>32</xdr:row>
      <xdr:rowOff>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914525"/>
          <a:ext cx="15906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29</xdr:col>
      <xdr:colOff>904875</xdr:colOff>
      <xdr:row>2</xdr:row>
      <xdr:rowOff>333375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6896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5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6.7109375" style="1" customWidth="1"/>
    <col min="5" max="5" width="3.8515625" style="1" customWidth="1"/>
    <col min="6" max="6" width="3.140625" style="1" customWidth="1"/>
    <col min="7" max="7" width="2.00390625" style="1" customWidth="1"/>
    <col min="8" max="8" width="3.8515625" style="1" customWidth="1"/>
    <col min="9" max="9" width="3.140625" style="1" customWidth="1"/>
    <col min="10" max="10" width="6.140625" style="1" customWidth="1"/>
    <col min="11" max="11" width="2.140625" style="1" customWidth="1"/>
    <col min="12" max="12" width="3.140625" style="1" customWidth="1"/>
    <col min="13" max="13" width="2.00390625" style="1" customWidth="1"/>
    <col min="14" max="14" width="9.00390625" style="1" customWidth="1"/>
    <col min="15" max="15" width="6.00390625" style="1" customWidth="1"/>
    <col min="16" max="16" width="4.28125" style="1" customWidth="1"/>
    <col min="17" max="17" width="2.421875" style="1" customWidth="1"/>
    <col min="18" max="18" width="4.421875" style="1" customWidth="1"/>
    <col min="19" max="19" width="3.28125" style="1" customWidth="1"/>
    <col min="20" max="20" width="2.57421875" style="1" customWidth="1"/>
    <col min="21" max="21" width="7.421875" style="1" customWidth="1"/>
    <col min="22" max="22" width="3.00390625" style="1" customWidth="1"/>
    <col min="23" max="23" width="0" style="1" hidden="1" customWidth="1"/>
    <col min="24" max="24" width="2.8515625" style="1" customWidth="1"/>
    <col min="25" max="25" width="2.421875" style="1" customWidth="1"/>
    <col min="26" max="26" width="1.421875" style="1" customWidth="1"/>
    <col min="27" max="27" width="3.28125" style="1" customWidth="1"/>
    <col min="28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10.140625" style="1" customWidth="1"/>
    <col min="36" max="42" width="3.140625" style="1" customWidth="1"/>
    <col min="43" max="16384" width="9.00390625" style="2" customWidth="1"/>
  </cols>
  <sheetData>
    <row r="1" spans="2:36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5" customHeight="1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3"/>
    </row>
    <row r="8" spans="2:36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3"/>
      <c r="R8" s="3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5" customHeight="1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3"/>
      <c r="R9" s="3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2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3"/>
      <c r="R10" s="3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2.75" customHeight="1" hidden="1">
      <c r="B11" s="6"/>
      <c r="C11" s="7"/>
      <c r="D11" s="7"/>
      <c r="E11" s="7"/>
      <c r="F11" s="7"/>
      <c r="G11" s="7"/>
      <c r="H11" s="7"/>
      <c r="I11" s="7"/>
      <c r="J11" s="3"/>
      <c r="K11" s="3"/>
      <c r="L11" s="3"/>
      <c r="M11" s="3"/>
      <c r="N11" s="3"/>
      <c r="O11" s="3"/>
      <c r="P11" s="2"/>
      <c r="Q11" s="3"/>
      <c r="R11" s="3"/>
      <c r="S11" s="8"/>
      <c r="T11" s="9"/>
      <c r="U11" s="9"/>
      <c r="V11" s="9"/>
      <c r="W11" s="9"/>
      <c r="X11" s="9"/>
      <c r="Y11" s="9"/>
      <c r="Z11" s="9"/>
      <c r="AA11" s="9"/>
      <c r="AB11" s="3"/>
      <c r="AC11" s="3"/>
      <c r="AD11" s="3"/>
      <c r="AE11" s="3"/>
      <c r="AF11" s="3"/>
      <c r="AG11" s="3"/>
      <c r="AH11" s="3"/>
      <c r="AI11" s="3"/>
      <c r="AJ11" s="3"/>
    </row>
    <row r="12" spans="2:36" ht="12.75" customHeight="1" hidden="1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3"/>
      <c r="R12" s="3"/>
      <c r="S12" s="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.75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3"/>
      <c r="R13" s="3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9.75" customHeight="1" hidden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/>
    </row>
    <row r="15" spans="2:36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3"/>
    </row>
    <row r="16" spans="2:36" ht="13.5" customHeight="1">
      <c r="B16" s="14"/>
      <c r="C16" s="15"/>
      <c r="D16" s="16" t="s">
        <v>1</v>
      </c>
      <c r="E16" s="15"/>
      <c r="F16" s="17"/>
      <c r="G16" s="15"/>
      <c r="H16"/>
      <c r="I16" s="15"/>
      <c r="J16" s="15"/>
      <c r="K16" s="18"/>
      <c r="L16" s="18"/>
      <c r="M16" s="18"/>
      <c r="N16" s="18"/>
      <c r="O16" s="19" t="s">
        <v>2</v>
      </c>
      <c r="P16" s="20"/>
      <c r="Q16" s="21"/>
      <c r="R16" s="21"/>
      <c r="S16" s="21"/>
      <c r="T16" s="22"/>
      <c r="U16" s="23"/>
      <c r="V16" s="18" t="s">
        <v>3</v>
      </c>
      <c r="W16" s="18"/>
      <c r="X16" s="18"/>
      <c r="Y16" s="18"/>
      <c r="Z16" s="18"/>
      <c r="AA16" s="18"/>
      <c r="AB16" s="18"/>
      <c r="AC16" s="18"/>
      <c r="AD16"/>
      <c r="AE16"/>
      <c r="AF16"/>
      <c r="AG16"/>
      <c r="AH16"/>
      <c r="AI16" s="24"/>
      <c r="AJ16" s="25"/>
    </row>
    <row r="17" spans="2:36" ht="7.5" customHeight="1">
      <c r="B17" s="14"/>
      <c r="C17" s="15"/>
      <c r="D17" s="15"/>
      <c r="E17" s="15"/>
      <c r="F17" s="16"/>
      <c r="G17" s="15"/>
      <c r="H17"/>
      <c r="I17" s="15"/>
      <c r="J17" s="15"/>
      <c r="K17" s="26"/>
      <c r="L17" s="26"/>
      <c r="M17" s="26"/>
      <c r="N17" s="26"/>
      <c r="O17" s="26"/>
      <c r="P17" s="26"/>
      <c r="Q17" s="26"/>
      <c r="R17" s="26"/>
      <c r="S17" s="26"/>
      <c r="T17" s="19"/>
      <c r="U17" s="26"/>
      <c r="V17" s="26"/>
      <c r="W17" s="26"/>
      <c r="X17" s="26"/>
      <c r="Y17" s="26"/>
      <c r="Z17" s="26"/>
      <c r="AA17" s="3"/>
      <c r="AB17" s="26"/>
      <c r="AC17" s="26"/>
      <c r="AD17" s="27"/>
      <c r="AE17" s="3"/>
      <c r="AF17" s="27"/>
      <c r="AG17" s="26"/>
      <c r="AH17" s="26"/>
      <c r="AI17" s="24"/>
      <c r="AJ17" s="25"/>
    </row>
    <row r="18" spans="2:36" ht="12" customHeight="1">
      <c r="B18" s="14"/>
      <c r="C18" s="15"/>
      <c r="D18" s="15"/>
      <c r="E18"/>
      <c r="F18" s="28" t="s">
        <v>4</v>
      </c>
      <c r="G18" s="23"/>
      <c r="H18" s="23"/>
      <c r="I18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9"/>
      <c r="V18" s="30"/>
      <c r="X18" s="30"/>
      <c r="Y18" s="30"/>
      <c r="Z18" s="30"/>
      <c r="AA18" s="3"/>
      <c r="AB18"/>
      <c r="AC18"/>
      <c r="AD18"/>
      <c r="AE18"/>
      <c r="AF18"/>
      <c r="AG18"/>
      <c r="AH18"/>
      <c r="AI18" s="31"/>
      <c r="AJ18" s="25"/>
    </row>
    <row r="19" spans="2:38" ht="10.5" customHeight="1">
      <c r="B19" s="32"/>
      <c r="C19" s="33"/>
      <c r="D19" s="33"/>
      <c r="E19" s="33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10"/>
      <c r="X19" s="36"/>
      <c r="Y19" s="36"/>
      <c r="Z19" s="36"/>
      <c r="AA19" s="10"/>
      <c r="AB19" s="10"/>
      <c r="AC19" s="37"/>
      <c r="AD19" s="37"/>
      <c r="AE19" s="10"/>
      <c r="AF19" s="10"/>
      <c r="AG19" s="10"/>
      <c r="AH19" s="10"/>
      <c r="AI19" s="38"/>
      <c r="AJ19" s="14"/>
      <c r="AK19" s="15"/>
      <c r="AL19" s="15"/>
    </row>
    <row r="20" spans="2:36" ht="7.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3"/>
      <c r="AB20" s="15"/>
      <c r="AC20" s="15"/>
      <c r="AD20" s="15"/>
      <c r="AE20" s="15"/>
      <c r="AF20" s="15"/>
      <c r="AG20" s="15"/>
      <c r="AH20" s="15"/>
      <c r="AI20" s="15"/>
      <c r="AJ20" s="3"/>
    </row>
    <row r="21" spans="2:36" ht="18" customHeight="1">
      <c r="B21" s="39"/>
      <c r="C21" s="40" t="s">
        <v>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25"/>
    </row>
    <row r="22" spans="2:38" ht="16.5" customHeight="1">
      <c r="B22" s="43"/>
      <c r="C22" s="44" t="s">
        <v>6</v>
      </c>
      <c r="D22" s="45"/>
      <c r="E22" s="41"/>
      <c r="F22" s="41"/>
      <c r="G22" s="41"/>
      <c r="H22" s="41"/>
      <c r="I22" s="41"/>
      <c r="J22" s="42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5"/>
      <c r="AL22" s="47"/>
    </row>
    <row r="23" spans="2:36" ht="15.75" customHeight="1">
      <c r="B23" s="39"/>
      <c r="C23" s="44" t="s">
        <v>7</v>
      </c>
      <c r="D23" s="48"/>
      <c r="E23" s="48"/>
      <c r="F23" s="48"/>
      <c r="G23" s="48"/>
      <c r="H23" s="48"/>
      <c r="I23" s="48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25"/>
    </row>
    <row r="24" spans="2:36" ht="16.5" customHeight="1">
      <c r="B24" s="39"/>
      <c r="C24" s="44" t="s">
        <v>8</v>
      </c>
      <c r="D24" s="48"/>
      <c r="E24" s="48"/>
      <c r="F24" s="48"/>
      <c r="G24" s="48"/>
      <c r="H24" s="48"/>
      <c r="I24" s="48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25"/>
    </row>
    <row r="25" spans="2:36" ht="15.75" customHeight="1">
      <c r="B25" s="39"/>
      <c r="C25" s="44" t="s">
        <v>9</v>
      </c>
      <c r="D25" s="48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25"/>
    </row>
    <row r="26" spans="2:36" ht="12.75" customHeight="1">
      <c r="B26" s="39"/>
      <c r="C26" s="51" t="s">
        <v>10</v>
      </c>
      <c r="D26" s="41"/>
      <c r="E26" s="41"/>
      <c r="F26" s="41"/>
      <c r="G26" s="41"/>
      <c r="H26" s="41"/>
      <c r="I26" s="41"/>
      <c r="J26" s="42"/>
      <c r="K26" s="39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25"/>
    </row>
    <row r="27" spans="2:36" ht="12.75" customHeight="1">
      <c r="B27" s="32"/>
      <c r="C27" s="52" t="s">
        <v>11</v>
      </c>
      <c r="D27" s="33"/>
      <c r="E27" s="33"/>
      <c r="F27" s="33"/>
      <c r="G27" s="33"/>
      <c r="H27" s="33"/>
      <c r="I27" s="33"/>
      <c r="J27" s="33"/>
      <c r="K27" s="39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25"/>
    </row>
    <row r="28" spans="2:36" ht="7.5" customHeight="1">
      <c r="B28" s="1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5"/>
      <c r="AJ28" s="3"/>
    </row>
    <row r="29" spans="2:36" ht="17.25" customHeight="1">
      <c r="B29" s="39"/>
      <c r="C29" s="53" t="s">
        <v>12</v>
      </c>
      <c r="D29" s="54"/>
      <c r="E29" s="54"/>
      <c r="F29" s="54"/>
      <c r="G29" s="54"/>
      <c r="H29" s="54"/>
      <c r="I29" s="54"/>
      <c r="J29" s="54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2"/>
      <c r="AJ29" s="25"/>
    </row>
    <row r="30" spans="2:36" ht="7.5" customHeight="1">
      <c r="B30" s="55"/>
      <c r="C30" s="56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25"/>
    </row>
    <row r="31" spans="2:36" ht="14.25" customHeight="1">
      <c r="B31" s="14"/>
      <c r="C31" s="60" t="s">
        <v>13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1"/>
      <c r="R31" s="61"/>
      <c r="S31" s="61"/>
      <c r="T31" s="61"/>
      <c r="U31" s="62" t="s">
        <v>14</v>
      </c>
      <c r="V31" s="19"/>
      <c r="W31" s="19"/>
      <c r="X31" s="19"/>
      <c r="Y31"/>
      <c r="Z31"/>
      <c r="AA31" s="63"/>
      <c r="AB31" s="63"/>
      <c r="AC31" s="63"/>
      <c r="AD31" s="63"/>
      <c r="AE31" s="63"/>
      <c r="AF31" s="63"/>
      <c r="AG31" s="64"/>
      <c r="AH31" s="65"/>
      <c r="AI31" s="66"/>
      <c r="AJ31" s="25"/>
    </row>
    <row r="32" spans="2:44" ht="7.5" customHeight="1">
      <c r="B32" s="14"/>
      <c r="C32" s="65"/>
      <c r="D32" s="65"/>
      <c r="E32" s="65"/>
      <c r="F32" s="65"/>
      <c r="G32" s="65"/>
      <c r="H32" s="67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5"/>
      <c r="Y32" s="15"/>
      <c r="Z32" s="15"/>
      <c r="AA32" s="15"/>
      <c r="AB32" s="15"/>
      <c r="AC32" s="15"/>
      <c r="AD32" s="15"/>
      <c r="AE32" s="15"/>
      <c r="AF32" s="65"/>
      <c r="AG32" s="65"/>
      <c r="AH32" s="65"/>
      <c r="AI32" s="66"/>
      <c r="AJ32" s="25"/>
      <c r="AR32" s="68"/>
    </row>
    <row r="33" spans="2:36" ht="14.25" customHeight="1">
      <c r="B33" s="14"/>
      <c r="C33" s="69" t="s">
        <v>15</v>
      </c>
      <c r="D33" s="65"/>
      <c r="E33" s="65"/>
      <c r="F33" s="65"/>
      <c r="G33"/>
      <c r="H33" s="30"/>
      <c r="I33" s="65"/>
      <c r="J33" s="65"/>
      <c r="K33" s="65"/>
      <c r="L33" s="65"/>
      <c r="M33"/>
      <c r="P33" s="61"/>
      <c r="Q33" s="70" t="s">
        <v>16</v>
      </c>
      <c r="R33" s="65"/>
      <c r="S33" s="30"/>
      <c r="T33" s="1" t="s">
        <v>17</v>
      </c>
      <c r="U33"/>
      <c r="V33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6"/>
      <c r="AJ33" s="25"/>
    </row>
    <row r="34" spans="2:36" ht="8.25" customHeight="1">
      <c r="B34" s="14"/>
      <c r="C34" s="65"/>
      <c r="D34" s="65"/>
      <c r="E34" s="65"/>
      <c r="F34" s="65"/>
      <c r="G34" s="65"/>
      <c r="H34" s="65"/>
      <c r="I34" s="65"/>
      <c r="J34" s="65"/>
      <c r="K34" s="65"/>
      <c r="L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  <c r="AJ34" s="25"/>
    </row>
    <row r="35" spans="2:36" ht="14.25" customHeight="1">
      <c r="B35" s="14"/>
      <c r="C35" s="69" t="s">
        <v>18</v>
      </c>
      <c r="D35" s="65"/>
      <c r="E35" s="65"/>
      <c r="F35" s="65"/>
      <c r="G35"/>
      <c r="H35" s="65"/>
      <c r="I35" s="65"/>
      <c r="J35" s="65"/>
      <c r="K35" s="65"/>
      <c r="L35" s="65"/>
      <c r="M35" s="3"/>
      <c r="P35" s="71"/>
      <c r="Q35" s="71"/>
      <c r="R35" s="70" t="s">
        <v>19</v>
      </c>
      <c r="S35" s="30"/>
      <c r="U35"/>
      <c r="V35" s="72"/>
      <c r="W35" s="65"/>
      <c r="X3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6"/>
      <c r="AJ35" s="25"/>
    </row>
    <row r="36" spans="2:36" ht="8.25" customHeight="1">
      <c r="B36" s="14"/>
      <c r="C36" s="65"/>
      <c r="D36" s="65"/>
      <c r="E36" s="65"/>
      <c r="F36" s="65"/>
      <c r="G36" s="65"/>
      <c r="H36" s="65"/>
      <c r="I36" s="65"/>
      <c r="J36" s="65"/>
      <c r="K36" s="65"/>
      <c r="L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6"/>
      <c r="AJ36" s="25"/>
    </row>
    <row r="37" spans="2:36" ht="14.25" customHeight="1">
      <c r="B37" s="14"/>
      <c r="C37" s="69" t="s">
        <v>20</v>
      </c>
      <c r="D37" s="65"/>
      <c r="E37" s="65"/>
      <c r="F37" s="65"/>
      <c r="G37"/>
      <c r="H37" s="65"/>
      <c r="I37" s="65"/>
      <c r="J37" s="65"/>
      <c r="K37" s="65"/>
      <c r="L37" s="65"/>
      <c r="M37" s="3"/>
      <c r="P37" s="61"/>
      <c r="Q37" s="61"/>
      <c r="R37" s="70" t="s">
        <v>19</v>
      </c>
      <c r="S37" s="30"/>
      <c r="U37"/>
      <c r="V37" s="73"/>
      <c r="W37"/>
      <c r="X37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25"/>
    </row>
    <row r="38" spans="2:36" ht="8.25" customHeight="1">
      <c r="B38" s="1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/>
      <c r="AJ38" s="25"/>
    </row>
    <row r="39" spans="2:36" ht="14.25" customHeight="1">
      <c r="B39" s="14"/>
      <c r="C39" s="69" t="s">
        <v>21</v>
      </c>
      <c r="D39" s="65"/>
      <c r="E39" s="65"/>
      <c r="F39" s="65"/>
      <c r="G39"/>
      <c r="H39" s="30"/>
      <c r="I39" s="65"/>
      <c r="J39" s="65"/>
      <c r="K39" s="65"/>
      <c r="L39" s="65"/>
      <c r="M39" s="65"/>
      <c r="N39" s="65"/>
      <c r="O39" s="65"/>
      <c r="P39" s="61"/>
      <c r="Q39" s="70" t="s">
        <v>22</v>
      </c>
      <c r="R39"/>
      <c r="S39" s="71"/>
      <c r="T39" s="74" t="s">
        <v>23</v>
      </c>
      <c r="U39" s="75"/>
      <c r="W39" s="65"/>
      <c r="X39" s="76"/>
      <c r="Y39" s="70" t="s">
        <v>24</v>
      </c>
      <c r="Z39"/>
      <c r="AA39" s="65"/>
      <c r="AB39" s="65"/>
      <c r="AF39" s="77"/>
      <c r="AG39" s="75"/>
      <c r="AH39" s="65"/>
      <c r="AI39" s="66"/>
      <c r="AJ39" s="25"/>
    </row>
    <row r="40" spans="2:36" ht="8.25" customHeight="1">
      <c r="B40" s="1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77"/>
      <c r="Z40" s="65"/>
      <c r="AA40" s="65"/>
      <c r="AB40" s="65"/>
      <c r="AC40" s="65"/>
      <c r="AD40" s="65"/>
      <c r="AE40" s="65"/>
      <c r="AF40" s="65"/>
      <c r="AG40" s="65"/>
      <c r="AH40" s="65"/>
      <c r="AI40" s="66"/>
      <c r="AJ40" s="25"/>
    </row>
    <row r="41" spans="2:36" ht="12.75" customHeight="1">
      <c r="B41" s="14"/>
      <c r="C41" s="78" t="s">
        <v>25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5"/>
      <c r="P41" s="71"/>
      <c r="Q41" s="79" t="s">
        <v>22</v>
      </c>
      <c r="R41"/>
      <c r="S41" s="19"/>
      <c r="T41" s="80"/>
      <c r="U41" s="81"/>
      <c r="V41" s="81"/>
      <c r="W41" s="81"/>
      <c r="X41" s="82"/>
      <c r="Y41" s="82"/>
      <c r="Z41" s="82"/>
      <c r="AA41" s="82"/>
      <c r="AB41" s="82"/>
      <c r="AC41" s="82"/>
      <c r="AD41" s="83"/>
      <c r="AE41"/>
      <c r="AF41" s="70" t="s">
        <v>26</v>
      </c>
      <c r="AG41"/>
      <c r="AH41" s="65"/>
      <c r="AI41" s="66"/>
      <c r="AJ41" s="25"/>
    </row>
    <row r="42" spans="2:36" ht="8.25" customHeight="1">
      <c r="B42" s="14"/>
      <c r="C42" s="65"/>
      <c r="D42" s="65"/>
      <c r="E42" s="65"/>
      <c r="F42" s="65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25"/>
    </row>
    <row r="43" spans="2:36" ht="14.25" customHeight="1">
      <c r="B43" s="14"/>
      <c r="C43" s="78" t="s">
        <v>27</v>
      </c>
      <c r="D43" s="85"/>
      <c r="E43" s="65"/>
      <c r="F43" s="65"/>
      <c r="G43"/>
      <c r="H43" s="30"/>
      <c r="I43" s="65"/>
      <c r="J43" s="65"/>
      <c r="K43" s="65"/>
      <c r="L43" s="65"/>
      <c r="M43" s="65"/>
      <c r="N43" s="65"/>
      <c r="O43" s="65"/>
      <c r="P43" s="71"/>
      <c r="Q43" s="71"/>
      <c r="R43" s="86" t="s">
        <v>28</v>
      </c>
      <c r="S43"/>
      <c r="T43" s="87"/>
      <c r="U43"/>
      <c r="V43" s="3"/>
      <c r="W43" s="3"/>
      <c r="X43"/>
      <c r="Y43" s="3"/>
      <c r="Z43" s="19"/>
      <c r="AA43" s="19"/>
      <c r="AB43" s="19"/>
      <c r="AC43" s="19"/>
      <c r="AD43" s="19"/>
      <c r="AE43" s="19"/>
      <c r="AF43" s="3"/>
      <c r="AG43" s="65"/>
      <c r="AH43" s="65"/>
      <c r="AI43" s="66"/>
      <c r="AJ43" s="25"/>
    </row>
    <row r="44" spans="2:36" ht="7.5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88"/>
      <c r="AJ44" s="25"/>
    </row>
    <row r="45" spans="2:36" ht="7.5" customHeight="1">
      <c r="B45"/>
      <c r="C45"/>
      <c r="D4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2:40" ht="20.25" customHeight="1">
      <c r="B46" s="39"/>
      <c r="C46" s="53" t="s">
        <v>29</v>
      </c>
      <c r="D46" s="89"/>
      <c r="E46" s="89"/>
      <c r="F46" s="89"/>
      <c r="G46" s="89"/>
      <c r="H46" s="90"/>
      <c r="I46" s="89"/>
      <c r="J46" s="48"/>
      <c r="K46" s="91"/>
      <c r="L46" s="92"/>
      <c r="M46" s="93"/>
      <c r="N46" s="93"/>
      <c r="O46" s="93"/>
      <c r="P46" s="93"/>
      <c r="Q46" s="93"/>
      <c r="R46" s="93"/>
      <c r="S46" s="93"/>
      <c r="T46" s="93"/>
      <c r="U46" s="82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2"/>
      <c r="AJ46" s="25"/>
      <c r="AN46" s="94"/>
    </row>
    <row r="47" spans="2:40" ht="7.5" customHeight="1">
      <c r="B47" s="14"/>
      <c r="C47" s="95"/>
      <c r="D47" s="96"/>
      <c r="E47" s="96"/>
      <c r="F47" s="96"/>
      <c r="G47" s="96"/>
      <c r="H47" s="97"/>
      <c r="I47" s="96"/>
      <c r="J47" s="19"/>
      <c r="K47" s="98"/>
      <c r="L47" s="77"/>
      <c r="M47" s="99"/>
      <c r="N47" s="99"/>
      <c r="O47" s="99"/>
      <c r="P47" s="99"/>
      <c r="Q47" s="99"/>
      <c r="R47" s="99"/>
      <c r="S47" s="99"/>
      <c r="T47" s="99"/>
      <c r="U47" s="100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66"/>
      <c r="AJ47" s="25"/>
      <c r="AN47" s="94"/>
    </row>
    <row r="48" spans="2:36" ht="12.75" customHeight="1">
      <c r="B48" s="14"/>
      <c r="C48" s="101" t="s">
        <v>30</v>
      </c>
      <c r="D48"/>
      <c r="E48" s="65"/>
      <c r="F48" s="65"/>
      <c r="G48" s="65"/>
      <c r="H48" s="65"/>
      <c r="I48" s="65"/>
      <c r="J48" s="65"/>
      <c r="K48" s="102"/>
      <c r="L48" s="102"/>
      <c r="M48" s="102"/>
      <c r="N48" s="102"/>
      <c r="O48" s="102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65"/>
      <c r="AH48" s="65"/>
      <c r="AI48" s="66"/>
      <c r="AJ48" s="25"/>
    </row>
    <row r="49" spans="2:36" ht="8.25" customHeight="1">
      <c r="B49" s="1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6"/>
      <c r="AJ49" s="25"/>
    </row>
    <row r="50" spans="2:36" ht="14.25" customHeight="1">
      <c r="B50" s="14"/>
      <c r="C50" s="101" t="s">
        <v>31</v>
      </c>
      <c r="D50"/>
      <c r="E50" s="65"/>
      <c r="F50" s="65"/>
      <c r="G50" s="65"/>
      <c r="H50" s="65"/>
      <c r="I50" s="65"/>
      <c r="J50" s="65"/>
      <c r="K50" s="65"/>
      <c r="L50" s="65"/>
      <c r="M50" s="65"/>
      <c r="N50" s="19"/>
      <c r="O50" s="19"/>
      <c r="P50" s="61"/>
      <c r="Q50" s="104" t="s">
        <v>32</v>
      </c>
      <c r="R50" s="65"/>
      <c r="S50" s="61" t="s">
        <v>17</v>
      </c>
      <c r="T50" s="61"/>
      <c r="U50" s="70" t="s">
        <v>33</v>
      </c>
      <c r="V50" s="61"/>
      <c r="W50" s="61"/>
      <c r="X50" s="61"/>
      <c r="Y50" s="70" t="s">
        <v>34</v>
      </c>
      <c r="Z50" s="65"/>
      <c r="AA50" s="65"/>
      <c r="AB50" s="65"/>
      <c r="AC50" s="65"/>
      <c r="AD50" s="65"/>
      <c r="AE50" s="65"/>
      <c r="AF50" s="65"/>
      <c r="AG50" s="65"/>
      <c r="AH50" s="65"/>
      <c r="AI50" s="66"/>
      <c r="AJ50" s="25"/>
    </row>
    <row r="51" spans="2:36" ht="8.25" customHeight="1">
      <c r="B51" s="1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F51" s="65"/>
      <c r="AG51" s="65"/>
      <c r="AH51" s="65"/>
      <c r="AI51" s="66"/>
      <c r="AJ51" s="25"/>
    </row>
    <row r="52" spans="2:36" ht="14.25" customHeight="1">
      <c r="B52" s="14"/>
      <c r="C52" s="101" t="s">
        <v>35</v>
      </c>
      <c r="D52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19"/>
      <c r="P52" s="61"/>
      <c r="Q52" s="70" t="s">
        <v>36</v>
      </c>
      <c r="R52" s="65"/>
      <c r="S52" s="65"/>
      <c r="T52" s="65"/>
      <c r="U52" s="65"/>
      <c r="V52" s="65"/>
      <c r="W52" s="65"/>
      <c r="X52" s="65"/>
      <c r="Y52" s="65"/>
      <c r="Z52" s="77"/>
      <c r="AA52" s="77"/>
      <c r="AB52" s="77"/>
      <c r="AC52" s="77"/>
      <c r="AD52" s="65"/>
      <c r="AF52" s="65"/>
      <c r="AG52" s="65"/>
      <c r="AH52" s="65"/>
      <c r="AI52" s="66"/>
      <c r="AJ52" s="25"/>
    </row>
    <row r="53" spans="2:36" ht="8.25" customHeight="1">
      <c r="B53" s="1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F53" s="65"/>
      <c r="AG53" s="65"/>
      <c r="AH53" s="65"/>
      <c r="AI53" s="66"/>
      <c r="AJ53" s="25"/>
    </row>
    <row r="54" spans="2:36" ht="14.25" customHeight="1">
      <c r="B54" s="14"/>
      <c r="C54" s="101" t="s">
        <v>37</v>
      </c>
      <c r="D5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19"/>
      <c r="P54" s="61"/>
      <c r="Q54" s="70" t="s">
        <v>38</v>
      </c>
      <c r="R54" s="65"/>
      <c r="S54" s="65"/>
      <c r="T54" s="65"/>
      <c r="U54" s="65"/>
      <c r="V54" s="65"/>
      <c r="W54" s="65"/>
      <c r="X54" s="65"/>
      <c r="Y54" s="65"/>
      <c r="Z54" s="77"/>
      <c r="AA54" s="77"/>
      <c r="AB54" s="77"/>
      <c r="AC54" s="77"/>
      <c r="AD54" s="65"/>
      <c r="AF54" s="65"/>
      <c r="AG54" s="65"/>
      <c r="AH54" s="65"/>
      <c r="AI54" s="66"/>
      <c r="AJ54" s="25"/>
    </row>
    <row r="55" spans="2:36" ht="8.25" customHeight="1">
      <c r="B55" s="1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F55" s="65"/>
      <c r="AG55" s="65"/>
      <c r="AH55" s="65"/>
      <c r="AI55" s="66"/>
      <c r="AJ55" s="25"/>
    </row>
    <row r="56" spans="2:36" ht="13.5" customHeight="1">
      <c r="B56" s="14"/>
      <c r="C56" s="101" t="s">
        <v>39</v>
      </c>
      <c r="D56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77"/>
      <c r="P56" s="105"/>
      <c r="Q56" s="106"/>
      <c r="R56" s="82"/>
      <c r="S56" s="82"/>
      <c r="T56" s="82"/>
      <c r="U56" s="82"/>
      <c r="V56" s="82"/>
      <c r="W56" s="82"/>
      <c r="X56" s="82"/>
      <c r="Y56" s="82"/>
      <c r="Z56" s="107"/>
      <c r="AA56" s="107"/>
      <c r="AB56" s="107"/>
      <c r="AC56" s="107"/>
      <c r="AD56" s="65"/>
      <c r="AF56" s="65"/>
      <c r="AG56" s="65"/>
      <c r="AH56" s="65"/>
      <c r="AI56" s="66"/>
      <c r="AJ56" s="25"/>
    </row>
    <row r="57" spans="2:36" ht="7.5" customHeight="1">
      <c r="B57" s="1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F57" s="65"/>
      <c r="AG57" s="65"/>
      <c r="AH57" s="65"/>
      <c r="AI57" s="66"/>
      <c r="AJ57" s="25"/>
    </row>
    <row r="58" spans="2:36" ht="14.25" customHeight="1">
      <c r="B58" s="14"/>
      <c r="C58" s="101" t="s">
        <v>40</v>
      </c>
      <c r="D58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19"/>
      <c r="P58" s="108"/>
      <c r="Q58" s="82"/>
      <c r="R58" s="82"/>
      <c r="S58" s="82"/>
      <c r="T58" s="82"/>
      <c r="U58" s="82"/>
      <c r="V58" s="82"/>
      <c r="W58" s="82"/>
      <c r="X58" s="82"/>
      <c r="Y58" s="82"/>
      <c r="Z58" s="107"/>
      <c r="AA58" s="107"/>
      <c r="AB58" s="107"/>
      <c r="AC58" s="107"/>
      <c r="AD58" s="65"/>
      <c r="AF58" s="65"/>
      <c r="AG58" s="65"/>
      <c r="AH58" s="65"/>
      <c r="AI58" s="66"/>
      <c r="AJ58" s="25"/>
    </row>
    <row r="59" spans="2:36" ht="7.5" customHeight="1">
      <c r="B59" s="1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F59" s="65"/>
      <c r="AG59" s="65"/>
      <c r="AH59" s="65"/>
      <c r="AI59" s="66"/>
      <c r="AJ59" s="25"/>
    </row>
    <row r="60" spans="2:36" ht="14.25" customHeight="1">
      <c r="B60" s="14"/>
      <c r="C60" s="101" t="s">
        <v>41</v>
      </c>
      <c r="D60"/>
      <c r="E60" s="65"/>
      <c r="F60" s="65"/>
      <c r="G60" s="65"/>
      <c r="H60" s="65"/>
      <c r="I60" s="65"/>
      <c r="J60" s="65"/>
      <c r="K60" s="65"/>
      <c r="M60" s="65"/>
      <c r="N60" s="65"/>
      <c r="O60" s="19"/>
      <c r="P60" s="108"/>
      <c r="Q60" s="82"/>
      <c r="R60" s="82"/>
      <c r="S60" s="82"/>
      <c r="T60" s="82"/>
      <c r="U60" s="82"/>
      <c r="V60" s="82"/>
      <c r="W60" s="82"/>
      <c r="X60" s="82"/>
      <c r="Y60" s="82"/>
      <c r="Z60" s="107"/>
      <c r="AA60" s="107"/>
      <c r="AB60" s="107"/>
      <c r="AC60" s="107"/>
      <c r="AD60" s="65"/>
      <c r="AF60" s="65"/>
      <c r="AH60" s="65"/>
      <c r="AI60" s="66"/>
      <c r="AJ60" s="25"/>
    </row>
    <row r="61" spans="2:36" ht="7.5" customHeight="1">
      <c r="B61" s="1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F61" s="65"/>
      <c r="AG61" s="65"/>
      <c r="AH61" s="65"/>
      <c r="AI61" s="66"/>
      <c r="AJ61" s="25"/>
    </row>
    <row r="62" spans="2:36" ht="12.75" customHeight="1">
      <c r="B62" s="14"/>
      <c r="C62" s="101" t="s">
        <v>42</v>
      </c>
      <c r="D62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19"/>
      <c r="P62" s="108"/>
      <c r="Q62" s="82"/>
      <c r="R62" s="82"/>
      <c r="S62" s="82"/>
      <c r="T62" s="82"/>
      <c r="U62" s="82"/>
      <c r="V62" s="82"/>
      <c r="W62" s="82"/>
      <c r="X62" s="82"/>
      <c r="Y62" s="82"/>
      <c r="Z62" s="107"/>
      <c r="AA62" s="107"/>
      <c r="AB62" s="107"/>
      <c r="AC62" s="107"/>
      <c r="AD62" s="65"/>
      <c r="AF62" s="65"/>
      <c r="AG62" s="65"/>
      <c r="AH62" s="65"/>
      <c r="AI62" s="66"/>
      <c r="AJ62" s="25"/>
    </row>
    <row r="63" spans="2:36" ht="3.75" customHeight="1">
      <c r="B63" s="1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F63" s="65"/>
      <c r="AG63" s="65"/>
      <c r="AH63" s="65"/>
      <c r="AI63" s="66"/>
      <c r="AJ63" s="25"/>
    </row>
    <row r="64" spans="2:36" ht="12" customHeight="1">
      <c r="B64" s="32"/>
      <c r="C64" s="33"/>
      <c r="D64" s="3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7"/>
      <c r="AA64" s="37"/>
      <c r="AB64" s="37"/>
      <c r="AC64" s="37"/>
      <c r="AD64" s="36"/>
      <c r="AE64" s="10"/>
      <c r="AF64" s="36"/>
      <c r="AG64" s="36"/>
      <c r="AH64" s="36"/>
      <c r="AI64" s="88"/>
      <c r="AJ64" s="25"/>
    </row>
    <row r="65" spans="2:36" ht="12.75" customHeight="1" hidden="1">
      <c r="B65" s="1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F65" s="65"/>
      <c r="AG65" s="65"/>
      <c r="AH65" s="65"/>
      <c r="AI65" s="66"/>
      <c r="AJ65" s="25"/>
    </row>
    <row r="66" spans="2:36" ht="12.75" customHeight="1" hidden="1">
      <c r="B66" s="14"/>
      <c r="C66" s="30"/>
      <c r="D66" s="30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77"/>
      <c r="AA66" s="77"/>
      <c r="AB66" s="77"/>
      <c r="AC66" s="77"/>
      <c r="AD66" s="65"/>
      <c r="AF66" s="65"/>
      <c r="AG66" s="65"/>
      <c r="AH66" s="65"/>
      <c r="AI66" s="66"/>
      <c r="AJ66" s="25"/>
    </row>
    <row r="67" spans="2:36" ht="12.75" customHeight="1" hidden="1">
      <c r="B67" s="1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F67" s="65"/>
      <c r="AG67" s="65"/>
      <c r="AH67" s="65"/>
      <c r="AI67" s="66"/>
      <c r="AJ67" s="25"/>
    </row>
    <row r="68" spans="2:36" ht="12.75" customHeight="1" hidden="1">
      <c r="B68" s="14"/>
      <c r="C68" s="30"/>
      <c r="D68" s="30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7"/>
      <c r="AA68" s="77"/>
      <c r="AB68" s="77"/>
      <c r="AC68" s="77"/>
      <c r="AD68" s="65"/>
      <c r="AF68" s="65"/>
      <c r="AG68" s="65"/>
      <c r="AH68" s="65"/>
      <c r="AI68" s="66"/>
      <c r="AJ68" s="25"/>
    </row>
    <row r="69" spans="2:36" ht="12.75" customHeight="1" hidden="1">
      <c r="B69" s="14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F69" s="65"/>
      <c r="AG69" s="65"/>
      <c r="AH69" s="65"/>
      <c r="AI69" s="66"/>
      <c r="AJ69" s="25"/>
    </row>
    <row r="70" spans="2:36" ht="12.75" customHeight="1" hidden="1">
      <c r="B70" s="14"/>
      <c r="C70" s="30"/>
      <c r="D70" s="30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9"/>
      <c r="P70" s="65"/>
      <c r="Q70" s="65"/>
      <c r="R70" s="65"/>
      <c r="S70" s="65"/>
      <c r="T70" s="65"/>
      <c r="U70" s="65"/>
      <c r="V70" s="19"/>
      <c r="W70" s="65"/>
      <c r="X70" s="65"/>
      <c r="Y70" s="65"/>
      <c r="Z70" s="109"/>
      <c r="AA70" s="110"/>
      <c r="AB70" s="109"/>
      <c r="AC70" s="109"/>
      <c r="AD70" s="65"/>
      <c r="AF70" s="65"/>
      <c r="AG70" s="65"/>
      <c r="AH70" s="65"/>
      <c r="AI70" s="66"/>
      <c r="AJ70" s="25"/>
    </row>
    <row r="71" spans="2:36" ht="12.75" customHeight="1" hidden="1">
      <c r="B71" s="1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6"/>
      <c r="AJ71" s="25"/>
    </row>
    <row r="72" spans="2:36" ht="12.75" customHeight="1" hidden="1">
      <c r="B72" s="14"/>
      <c r="C72" s="30"/>
      <c r="D72" s="30"/>
      <c r="E72" s="65"/>
      <c r="F72" s="65"/>
      <c r="G72" s="65"/>
      <c r="H72" s="65"/>
      <c r="I72" s="65"/>
      <c r="J72" s="65"/>
      <c r="K72" s="65"/>
      <c r="L72" s="65"/>
      <c r="M72" s="65"/>
      <c r="O72" s="77"/>
      <c r="P72" s="65"/>
      <c r="Q72" s="65"/>
      <c r="R72" s="65"/>
      <c r="S72" s="111"/>
      <c r="T72" s="111"/>
      <c r="U72" s="111"/>
      <c r="V72" s="19"/>
      <c r="W72" s="65"/>
      <c r="X72" s="65"/>
      <c r="Y72" s="65"/>
      <c r="Z72" s="102"/>
      <c r="AA72" s="65"/>
      <c r="AB72" s="65"/>
      <c r="AC72" s="65"/>
      <c r="AD72" s="65"/>
      <c r="AE72" s="65"/>
      <c r="AF72" s="65"/>
      <c r="AG72" s="65"/>
      <c r="AH72" s="65"/>
      <c r="AI72" s="66"/>
      <c r="AJ72" s="25"/>
    </row>
    <row r="73" spans="2:36" ht="12.75" customHeight="1" hidden="1">
      <c r="B73" s="1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6"/>
      <c r="AJ73" s="25"/>
    </row>
    <row r="74" spans="2:36" ht="12.75" customHeight="1" hidden="1">
      <c r="B74" s="14"/>
      <c r="C74" s="30"/>
      <c r="D74" s="30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102"/>
      <c r="P74" s="65"/>
      <c r="Q74" s="65"/>
      <c r="R74" s="65"/>
      <c r="S74" s="102"/>
      <c r="T74" s="102"/>
      <c r="U74" s="102"/>
      <c r="V74" s="65"/>
      <c r="W74" s="65"/>
      <c r="X74" s="65"/>
      <c r="Y74" s="65"/>
      <c r="Z74" s="102"/>
      <c r="AA74" s="65"/>
      <c r="AB74" s="65"/>
      <c r="AC74" s="65"/>
      <c r="AD74" s="65"/>
      <c r="AE74" s="65"/>
      <c r="AF74" s="65"/>
      <c r="AG74" s="65"/>
      <c r="AH74" s="65"/>
      <c r="AI74" s="66"/>
      <c r="AJ74" s="25"/>
    </row>
    <row r="75" spans="2:36" ht="12.75" customHeight="1" hidden="1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88"/>
      <c r="AJ75" s="25"/>
    </row>
    <row r="76" spans="2:36" ht="8.2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3"/>
    </row>
    <row r="77" spans="2:36" ht="21" customHeight="1">
      <c r="B77" s="39"/>
      <c r="C77" s="53" t="s">
        <v>43</v>
      </c>
      <c r="D77" s="112"/>
      <c r="E77" s="112"/>
      <c r="F77" s="112"/>
      <c r="G77" s="112"/>
      <c r="H77" s="113"/>
      <c r="I77" s="112"/>
      <c r="J77" s="112"/>
      <c r="K77" s="112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2"/>
      <c r="AJ77" s="25"/>
    </row>
    <row r="78" spans="2:36" ht="7.5" customHeight="1">
      <c r="B78" s="55"/>
      <c r="C78" s="114"/>
      <c r="D78" s="115"/>
      <c r="E78" s="115"/>
      <c r="F78" s="115"/>
      <c r="G78" s="115"/>
      <c r="H78" s="116"/>
      <c r="I78" s="115"/>
      <c r="J78" s="115"/>
      <c r="K78" s="115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9"/>
      <c r="AJ78" s="25"/>
    </row>
    <row r="79" spans="2:36" ht="12.75" customHeight="1">
      <c r="B79" s="14"/>
      <c r="C79" s="101" t="s">
        <v>44</v>
      </c>
      <c r="D79"/>
      <c r="E79" s="65"/>
      <c r="F79" s="75"/>
      <c r="I79" s="65"/>
      <c r="J79" s="65"/>
      <c r="K79" s="77"/>
      <c r="L79" s="65"/>
      <c r="M79" s="65"/>
      <c r="N79" s="65"/>
      <c r="O79" s="65"/>
      <c r="P79" s="61"/>
      <c r="Q79" s="61"/>
      <c r="R79" s="70" t="s">
        <v>45</v>
      </c>
      <c r="U79" s="61"/>
      <c r="V79" s="117" t="s">
        <v>46</v>
      </c>
      <c r="W79" s="118"/>
      <c r="X79" s="65"/>
      <c r="Y79" s="65"/>
      <c r="Z79" s="65"/>
      <c r="AA79" s="65"/>
      <c r="AB79" s="65"/>
      <c r="AC79" s="65"/>
      <c r="AD79" s="65"/>
      <c r="AE79" s="65"/>
      <c r="AI79" s="31"/>
      <c r="AJ79" s="25"/>
    </row>
    <row r="80" spans="2:36" ht="8.25" customHeight="1">
      <c r="B80" s="1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W80" s="65"/>
      <c r="X80" s="65"/>
      <c r="Y80" s="65"/>
      <c r="Z80" s="65"/>
      <c r="AA80" s="65"/>
      <c r="AB80" s="65"/>
      <c r="AC80" s="65"/>
      <c r="AD80" s="65"/>
      <c r="AE80" s="65"/>
      <c r="AI80" s="31"/>
      <c r="AJ80" s="25"/>
    </row>
    <row r="81" spans="2:36" ht="14.25" customHeight="1">
      <c r="B81" s="14"/>
      <c r="C81" s="119" t="s">
        <v>47</v>
      </c>
      <c r="D81" s="30"/>
      <c r="E81" s="65"/>
      <c r="F81"/>
      <c r="K81" s="77"/>
      <c r="L81"/>
      <c r="M81" s="65"/>
      <c r="N81" s="65"/>
      <c r="P81" s="61"/>
      <c r="Q81" s="70" t="s">
        <v>48</v>
      </c>
      <c r="R81" s="65"/>
      <c r="S81" s="65"/>
      <c r="T81" s="65"/>
      <c r="U81" s="65"/>
      <c r="W81" s="118"/>
      <c r="X81"/>
      <c r="Y81" s="65"/>
      <c r="Z81" s="65"/>
      <c r="AA81" s="65"/>
      <c r="AB81" s="65"/>
      <c r="AC81" s="65"/>
      <c r="AD81" s="65"/>
      <c r="AE81" s="65"/>
      <c r="AI81" s="31"/>
      <c r="AJ81" s="25"/>
    </row>
    <row r="82" spans="2:36" ht="8.25" customHeight="1">
      <c r="B82" s="1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W82" s="65"/>
      <c r="X82" s="65"/>
      <c r="Y82" s="65"/>
      <c r="Z82" s="65"/>
      <c r="AA82" s="65"/>
      <c r="AB82" s="65"/>
      <c r="AC82" s="65"/>
      <c r="AD82" s="65"/>
      <c r="AE82" s="65"/>
      <c r="AI82" s="31"/>
      <c r="AJ82" s="25"/>
    </row>
    <row r="83" spans="2:36" ht="12.75" customHeight="1">
      <c r="B83" s="14"/>
      <c r="C83" s="120" t="s">
        <v>49</v>
      </c>
      <c r="D83" s="65"/>
      <c r="E83" s="65"/>
      <c r="F83" s="65"/>
      <c r="H83" s="65"/>
      <c r="I83" s="65"/>
      <c r="J83" s="65"/>
      <c r="K83"/>
      <c r="M83" s="65"/>
      <c r="N83" s="65"/>
      <c r="P83" s="61"/>
      <c r="Q83" s="70" t="s">
        <v>48</v>
      </c>
      <c r="R83"/>
      <c r="S83" s="65"/>
      <c r="T83" s="65"/>
      <c r="U83" s="65"/>
      <c r="W83" s="118"/>
      <c r="X83"/>
      <c r="Y83" s="65"/>
      <c r="Z83" s="65"/>
      <c r="AA83" s="65"/>
      <c r="AB83" s="65"/>
      <c r="AC83" s="65"/>
      <c r="AD83" s="65"/>
      <c r="AG83"/>
      <c r="AH83"/>
      <c r="AI83" s="66"/>
      <c r="AJ83" s="14"/>
    </row>
    <row r="84" spans="2:36" ht="3.75" customHeight="1">
      <c r="B84" s="1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W84" s="65"/>
      <c r="X84" s="65"/>
      <c r="Y84" s="65"/>
      <c r="Z84" s="65"/>
      <c r="AA84" s="65"/>
      <c r="AB84" s="65"/>
      <c r="AC84" s="65"/>
      <c r="AD84" s="65"/>
      <c r="AE84" s="65"/>
      <c r="AH84" s="121"/>
      <c r="AI84" s="31"/>
      <c r="AJ84" s="25"/>
    </row>
    <row r="85" spans="2:36" ht="10.5" customHeight="1">
      <c r="B85" s="32"/>
      <c r="C85" s="36"/>
      <c r="D85" s="36"/>
      <c r="E85" s="36"/>
      <c r="F85" s="36"/>
      <c r="G85" s="10"/>
      <c r="H85" s="36"/>
      <c r="I85" s="36"/>
      <c r="J85" s="36"/>
      <c r="K85" s="37"/>
      <c r="L85" s="10"/>
      <c r="M85" s="36"/>
      <c r="N85" s="36"/>
      <c r="O85" s="10"/>
      <c r="P85" s="36"/>
      <c r="Q85" s="36"/>
      <c r="R85" s="36"/>
      <c r="S85" s="36"/>
      <c r="T85" s="36"/>
      <c r="U85" s="36"/>
      <c r="V85" s="10"/>
      <c r="W85" s="122"/>
      <c r="X85" s="36"/>
      <c r="Y85" s="36"/>
      <c r="Z85" s="123"/>
      <c r="AA85" s="123"/>
      <c r="AB85" s="123"/>
      <c r="AC85" s="123"/>
      <c r="AD85" s="124"/>
      <c r="AE85" s="10"/>
      <c r="AF85" s="10"/>
      <c r="AG85" s="37"/>
      <c r="AH85" s="125"/>
      <c r="AI85" s="88"/>
      <c r="AJ85" s="25"/>
    </row>
    <row r="86" ht="2.25" customHeight="1"/>
  </sheetData>
  <sheetProtection selectLockedCells="1" selectUnlockedCells="1"/>
  <mergeCells count="31">
    <mergeCell ref="B7:AI7"/>
    <mergeCell ref="K16:N16"/>
    <mergeCell ref="V16:AC16"/>
    <mergeCell ref="K22:AI22"/>
    <mergeCell ref="K23:AI23"/>
    <mergeCell ref="K24:AI24"/>
    <mergeCell ref="K25:AI25"/>
    <mergeCell ref="C31:O31"/>
    <mergeCell ref="P31:T31"/>
    <mergeCell ref="AC31:AF31"/>
    <mergeCell ref="P35:Q35"/>
    <mergeCell ref="P37:Q37"/>
    <mergeCell ref="C41:N41"/>
    <mergeCell ref="G42:AI42"/>
    <mergeCell ref="P43:Q43"/>
    <mergeCell ref="H45:AJ45"/>
    <mergeCell ref="P48:AF48"/>
    <mergeCell ref="S50:T50"/>
    <mergeCell ref="V50:X50"/>
    <mergeCell ref="Z52:AC52"/>
    <mergeCell ref="Z54:AC54"/>
    <mergeCell ref="Z56:AC56"/>
    <mergeCell ref="Z58:AC58"/>
    <mergeCell ref="Z60:AC60"/>
    <mergeCell ref="Z62:AC62"/>
    <mergeCell ref="Z64:AC64"/>
    <mergeCell ref="Z66:AC66"/>
    <mergeCell ref="Z68:AC68"/>
    <mergeCell ref="S72:U72"/>
    <mergeCell ref="S74:U74"/>
    <mergeCell ref="P79:Q79"/>
  </mergeCells>
  <dataValidations count="1">
    <dataValidation allowBlank="1" showErrorMessage="1" error="Не является полем ввода" sqref="B18:D18 F18:H18 J18:Z18 AI18">
      <formula1>0</formula1>
      <formula2>0</formula2>
    </dataValidation>
  </dataValidations>
  <printOptions horizontalCentered="1" verticalCentered="1"/>
  <pageMargins left="0.19652777777777777" right="0.19652777777777777" top="0.13819444444444445" bottom="0.9131944444444444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showGridLines="0" workbookViewId="0" topLeftCell="A1">
      <selection activeCell="A5" sqref="A5"/>
    </sheetView>
  </sheetViews>
  <sheetFormatPr defaultColWidth="9.140625" defaultRowHeight="12.75"/>
  <cols>
    <col min="1" max="2" width="1.421875" style="121" customWidth="1"/>
    <col min="3" max="3" width="7.57421875" style="121" customWidth="1"/>
    <col min="4" max="5" width="3.140625" style="121" customWidth="1"/>
    <col min="6" max="6" width="2.140625" style="121" customWidth="1"/>
    <col min="7" max="7" width="3.8515625" style="121" customWidth="1"/>
    <col min="8" max="8" width="2.57421875" style="121" customWidth="1"/>
    <col min="9" max="9" width="6.28125" style="121" customWidth="1"/>
    <col min="10" max="10" width="0" style="121" hidden="1" customWidth="1"/>
    <col min="11" max="11" width="9.7109375" style="121" customWidth="1"/>
    <col min="12" max="12" width="2.28125" style="121" customWidth="1"/>
    <col min="13" max="13" width="6.140625" style="121" customWidth="1"/>
    <col min="14" max="14" width="2.7109375" style="121" customWidth="1"/>
    <col min="15" max="15" width="3.57421875" style="121" customWidth="1"/>
    <col min="16" max="16" width="3.00390625" style="121" customWidth="1"/>
    <col min="17" max="17" width="2.57421875" style="121" customWidth="1"/>
    <col min="18" max="18" width="3.57421875" style="121" customWidth="1"/>
    <col min="19" max="19" width="3.28125" style="121" customWidth="1"/>
    <col min="20" max="21" width="2.421875" style="121" customWidth="1"/>
    <col min="22" max="22" width="2.57421875" style="121" customWidth="1"/>
    <col min="23" max="23" width="3.421875" style="121" customWidth="1"/>
    <col min="24" max="24" width="3.00390625" style="121" customWidth="1"/>
    <col min="25" max="25" width="2.421875" style="121" customWidth="1"/>
    <col min="26" max="26" width="2.28125" style="121" customWidth="1"/>
    <col min="27" max="27" width="6.7109375" style="121" customWidth="1"/>
    <col min="28" max="28" width="2.8515625" style="121" customWidth="1"/>
    <col min="29" max="29" width="2.28125" style="121" customWidth="1"/>
    <col min="30" max="30" width="3.28125" style="121" customWidth="1"/>
    <col min="31" max="31" width="3.140625" style="121" customWidth="1"/>
    <col min="32" max="32" width="2.28125" style="121" customWidth="1"/>
    <col min="33" max="33" width="1.7109375" style="121" customWidth="1"/>
    <col min="34" max="34" width="13.140625" style="121" customWidth="1"/>
    <col min="35" max="41" width="3.140625" style="121" customWidth="1"/>
    <col min="42" max="16384" width="9.00390625" style="121" customWidth="1"/>
  </cols>
  <sheetData>
    <row r="1" spans="1:35" ht="12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/>
      <c r="Q1" s="126"/>
      <c r="R1" s="127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5" ht="25.5" customHeight="1">
      <c r="A2" s="126"/>
      <c r="B2" s="128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26"/>
      <c r="Q2" s="126"/>
      <c r="R2" s="129"/>
      <c r="S2" s="129"/>
      <c r="T2" s="130"/>
      <c r="U2" s="130"/>
      <c r="V2" s="130"/>
      <c r="W2" s="130"/>
      <c r="X2" s="130"/>
      <c r="Y2" s="130"/>
      <c r="Z2" s="130"/>
      <c r="AA2" s="130"/>
      <c r="AB2" s="126"/>
      <c r="AC2" s="126"/>
      <c r="AD2" s="126"/>
      <c r="AE2" s="126"/>
      <c r="AF2" s="126"/>
      <c r="AG2" s="126"/>
      <c r="AH2" s="126"/>
      <c r="AI2" s="126"/>
    </row>
    <row r="3" spans="1:35" ht="24.75" customHeight="1">
      <c r="A3" s="126"/>
      <c r="B3" s="128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26"/>
      <c r="Q3" s="126"/>
      <c r="R3" s="127"/>
      <c r="S3" s="127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35" ht="15.75" customHeight="1">
      <c r="A4" s="126"/>
      <c r="B4" s="128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26"/>
      <c r="Q4" s="126"/>
      <c r="R4" s="127"/>
      <c r="S4" s="127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ht="13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26"/>
    </row>
    <row r="6" spans="1:35" ht="9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ht="9.75" customHeight="1">
      <c r="A7" s="126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126"/>
    </row>
    <row r="8" spans="1:34" ht="13.5" customHeight="1">
      <c r="A8" s="72"/>
      <c r="B8" s="134"/>
      <c r="C8" s="16" t="s">
        <v>50</v>
      </c>
      <c r="D8" s="135"/>
      <c r="E8"/>
      <c r="F8"/>
      <c r="G8" s="135"/>
      <c r="H8"/>
      <c r="I8" s="16"/>
      <c r="J8" s="72"/>
      <c r="K8" s="136"/>
      <c r="L8" s="136"/>
      <c r="M8" s="136"/>
      <c r="N8" s="136"/>
      <c r="O8" s="72" t="s">
        <v>51</v>
      </c>
      <c r="P8" s="136"/>
      <c r="Q8" s="136"/>
      <c r="R8" s="136"/>
      <c r="S8" s="136"/>
      <c r="T8" s="136"/>
      <c r="U8" s="137"/>
      <c r="V8"/>
      <c r="W8" s="136" t="s">
        <v>52</v>
      </c>
      <c r="X8" s="136"/>
      <c r="Y8" s="136"/>
      <c r="Z8" s="136"/>
      <c r="AA8" s="136"/>
      <c r="AB8"/>
      <c r="AC8" s="126"/>
      <c r="AD8" s="72"/>
      <c r="AE8" s="72"/>
      <c r="AF8" s="72"/>
      <c r="AG8" s="72"/>
      <c r="AH8" s="138"/>
    </row>
    <row r="9" spans="1:34" ht="7.5" customHeight="1">
      <c r="A9" s="72"/>
      <c r="B9" s="134"/>
      <c r="C9" s="16"/>
      <c r="D9" s="135"/>
      <c r="E9"/>
      <c r="F9"/>
      <c r="G9" s="135"/>
      <c r="H9"/>
      <c r="I9" s="16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/>
      <c r="AC9" s="126"/>
      <c r="AD9" s="72"/>
      <c r="AE9" s="72"/>
      <c r="AF9" s="72"/>
      <c r="AG9" s="72"/>
      <c r="AH9" s="138"/>
    </row>
    <row r="10" spans="1:34" ht="10.5" customHeight="1">
      <c r="A10" s="139"/>
      <c r="B10" s="134"/>
      <c r="C10" s="139"/>
      <c r="D10"/>
      <c r="E10"/>
      <c r="F10" s="23" t="s">
        <v>4</v>
      </c>
      <c r="G10"/>
      <c r="H10" s="139"/>
      <c r="I10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40"/>
    </row>
    <row r="11" spans="1:34" ht="7.5" customHeight="1">
      <c r="A11" s="139"/>
      <c r="B11" s="141"/>
      <c r="C11" s="142"/>
      <c r="D11" s="142"/>
      <c r="E11" s="142"/>
      <c r="F11" s="142"/>
      <c r="G11" s="34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3"/>
    </row>
    <row r="12" spans="1:34" ht="9" customHeight="1">
      <c r="A12" s="139"/>
      <c r="B12" s="139"/>
      <c r="C12" s="139"/>
      <c r="D12" s="139"/>
      <c r="E12" s="139"/>
      <c r="F12" s="139"/>
      <c r="G12" s="23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15.75" customHeight="1">
      <c r="A13" s="139"/>
      <c r="B13" s="144"/>
      <c r="C13" s="145" t="s">
        <v>53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146"/>
    </row>
    <row r="14" spans="1:34" ht="8.25" customHeight="1">
      <c r="A14" s="139"/>
      <c r="B14" s="147"/>
      <c r="C14" s="148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149"/>
    </row>
    <row r="15" spans="1:34" ht="12.75" customHeight="1">
      <c r="A15" s="139"/>
      <c r="B15" s="134"/>
      <c r="C15" s="104" t="s">
        <v>54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50"/>
      <c r="O15" s="151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139"/>
      <c r="AC15" s="139"/>
      <c r="AD15" s="139"/>
      <c r="AE15" s="139"/>
      <c r="AF15" s="139"/>
      <c r="AG15" s="139"/>
      <c r="AH15" s="140"/>
    </row>
    <row r="16" spans="1:34" ht="7.5" customHeight="1">
      <c r="A16" s="139"/>
      <c r="B16" s="134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40"/>
    </row>
    <row r="17" spans="1:34" ht="15" customHeight="1">
      <c r="A17" s="139"/>
      <c r="B17" s="134"/>
      <c r="C17" s="104" t="s">
        <v>55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54"/>
      <c r="O17" s="155"/>
      <c r="P17" s="155"/>
      <c r="Q17" s="104" t="s">
        <v>19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40"/>
    </row>
    <row r="18" spans="1:34" ht="7.5" customHeight="1">
      <c r="A18" s="139"/>
      <c r="B18" s="13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</row>
    <row r="19" spans="1:34" ht="22.5" customHeight="1">
      <c r="A19" s="139"/>
      <c r="B19" s="156"/>
      <c r="C19" s="157" t="s">
        <v>56</v>
      </c>
      <c r="D19" s="157"/>
      <c r="E19" s="157"/>
      <c r="F19" s="157"/>
      <c r="G19" s="157"/>
      <c r="H19" s="157"/>
      <c r="I19" s="157"/>
      <c r="J19" s="157" t="s">
        <v>57</v>
      </c>
      <c r="K19" s="157"/>
      <c r="L19" s="75"/>
      <c r="M19" s="75"/>
      <c r="N19" s="150"/>
      <c r="O19" s="151"/>
      <c r="P19" s="152"/>
      <c r="Q19" s="152"/>
      <c r="R19" s="152"/>
      <c r="S19" s="152"/>
      <c r="T19" s="152"/>
      <c r="U19" s="152"/>
      <c r="V19" s="152"/>
      <c r="W19" s="152"/>
      <c r="X19" s="158"/>
      <c r="Y19" s="159"/>
      <c r="Z19" s="159"/>
      <c r="AA19" s="160"/>
      <c r="AD19" s="75"/>
      <c r="AE19" s="75"/>
      <c r="AF19" s="75"/>
      <c r="AG19" s="75"/>
      <c r="AH19" s="140"/>
    </row>
    <row r="20" spans="1:34" ht="8.25" customHeight="1">
      <c r="A20" s="139"/>
      <c r="B20" s="156"/>
      <c r="C20" s="161"/>
      <c r="D20" s="75"/>
      <c r="E20" s="75"/>
      <c r="F20" s="75"/>
      <c r="G20" s="162"/>
      <c r="H20" s="75"/>
      <c r="I20" s="75"/>
      <c r="J20" s="75"/>
      <c r="K20" s="75"/>
      <c r="L20" s="75"/>
      <c r="M20" s="75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63"/>
      <c r="Y20" s="126"/>
      <c r="Z20" s="126"/>
      <c r="AA20" s="126"/>
      <c r="AD20" s="75"/>
      <c r="AE20" s="75"/>
      <c r="AF20" s="75"/>
      <c r="AG20" s="75"/>
      <c r="AH20" s="140"/>
    </row>
    <row r="21" spans="1:34" ht="22.5" customHeight="1">
      <c r="A21" s="139"/>
      <c r="B21" s="134"/>
      <c r="C21" s="157" t="s">
        <v>58</v>
      </c>
      <c r="D21" s="157"/>
      <c r="E21" s="157"/>
      <c r="F21" s="157"/>
      <c r="G21" s="157"/>
      <c r="H21" s="157"/>
      <c r="I21" s="157"/>
      <c r="J21" s="157"/>
      <c r="K21" s="157"/>
      <c r="L21" s="75"/>
      <c r="M21" s="75"/>
      <c r="N21" s="150"/>
      <c r="O21" s="151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  <c r="AB21" s="75"/>
      <c r="AC21" s="75"/>
      <c r="AD21" s="75"/>
      <c r="AE21" s="75"/>
      <c r="AF21" s="75"/>
      <c r="AG21" s="75"/>
      <c r="AH21" s="140"/>
    </row>
    <row r="22" spans="1:34" ht="9" customHeight="1">
      <c r="A22" s="139"/>
      <c r="B22" s="141"/>
      <c r="C22" s="142"/>
      <c r="D22" s="142"/>
      <c r="E22" s="142"/>
      <c r="F22" s="142"/>
      <c r="G22" s="142"/>
      <c r="H22" s="142"/>
      <c r="I22" s="142"/>
      <c r="J22" s="142"/>
      <c r="K22" s="164"/>
      <c r="L22" s="142"/>
      <c r="M22" s="142"/>
      <c r="N22" s="142"/>
      <c r="O22" s="164"/>
      <c r="P22" s="142"/>
      <c r="Q22" s="142"/>
      <c r="R22" s="142"/>
      <c r="S22" s="165"/>
      <c r="T22" s="165"/>
      <c r="U22" s="142"/>
      <c r="V22" s="166"/>
      <c r="W22" s="166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3"/>
    </row>
    <row r="23" spans="1:34" ht="8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26"/>
      <c r="L23" s="139"/>
      <c r="M23" s="139"/>
      <c r="N23" s="139"/>
      <c r="O23" s="126"/>
      <c r="P23" s="139"/>
      <c r="Q23" s="139"/>
      <c r="R23" s="139"/>
      <c r="S23" s="167"/>
      <c r="T23" s="167"/>
      <c r="U23" s="139"/>
      <c r="V23" s="168"/>
      <c r="W23" s="168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15.75" customHeight="1">
      <c r="A24" s="139"/>
      <c r="B24" s="169"/>
      <c r="C24" s="145" t="s">
        <v>59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146"/>
    </row>
    <row r="25" spans="1:34" ht="7.5" customHeight="1">
      <c r="A25" s="139"/>
      <c r="B25" s="170"/>
      <c r="C25" s="14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149"/>
    </row>
    <row r="26" spans="1:34" ht="15" customHeight="1">
      <c r="A26" s="139"/>
      <c r="B26" s="134"/>
      <c r="C26" s="70" t="s">
        <v>60</v>
      </c>
      <c r="D26" s="75"/>
      <c r="E26" s="75"/>
      <c r="F26" s="75"/>
      <c r="G26" s="75"/>
      <c r="H26" s="75"/>
      <c r="I26" s="75"/>
      <c r="J26" s="75"/>
      <c r="L26" s="75"/>
      <c r="M26" s="75"/>
      <c r="N26" s="75"/>
      <c r="O26" s="171"/>
      <c r="P26" s="75"/>
      <c r="Q26" s="75"/>
      <c r="R26" s="75"/>
      <c r="S26" s="167"/>
      <c r="T26" s="167"/>
      <c r="U26" s="75"/>
      <c r="V26" s="168"/>
      <c r="W26" s="168"/>
      <c r="X26" s="75"/>
      <c r="Y26" s="139"/>
      <c r="Z26" s="75"/>
      <c r="AA26" s="75"/>
      <c r="AB26" s="139"/>
      <c r="AC26" s="75"/>
      <c r="AD26" s="75"/>
      <c r="AE26" s="75"/>
      <c r="AF26" s="75"/>
      <c r="AG26" s="75"/>
      <c r="AH26" s="140"/>
    </row>
    <row r="27" spans="1:34" ht="8.25" customHeight="1">
      <c r="A27" s="139"/>
      <c r="B27" s="13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39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140"/>
    </row>
    <row r="28" spans="1:34" ht="15" customHeight="1">
      <c r="A28" s="139"/>
      <c r="B28" s="134"/>
      <c r="C28" s="70" t="s">
        <v>61</v>
      </c>
      <c r="D28" s="75"/>
      <c r="E28" s="75"/>
      <c r="F28" s="75"/>
      <c r="G28" s="75"/>
      <c r="H28" s="75"/>
      <c r="I28" s="75"/>
      <c r="J28" s="75"/>
      <c r="L28" s="75"/>
      <c r="M28" s="75"/>
      <c r="N28" s="75"/>
      <c r="O28" s="171"/>
      <c r="P28" s="75"/>
      <c r="Q28" s="75"/>
      <c r="R28" s="75"/>
      <c r="S28" s="167"/>
      <c r="T28" s="172"/>
      <c r="U28" s="172"/>
      <c r="V28" s="172"/>
      <c r="W28" s="172"/>
      <c r="X28" s="75"/>
      <c r="Y28" s="75"/>
      <c r="Z28" s="75"/>
      <c r="AA28" s="75"/>
      <c r="AB28" s="139"/>
      <c r="AC28" s="75"/>
      <c r="AD28" s="75"/>
      <c r="AE28" s="75"/>
      <c r="AF28" s="75"/>
      <c r="AG28" s="75"/>
      <c r="AH28" s="140"/>
    </row>
    <row r="29" spans="1:34" ht="8.25" customHeight="1">
      <c r="A29" s="139"/>
      <c r="B29" s="134"/>
      <c r="C29" s="70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140"/>
    </row>
    <row r="30" spans="1:34" ht="15" customHeight="1">
      <c r="A30" s="139"/>
      <c r="B30" s="134"/>
      <c r="C30" s="70" t="s">
        <v>62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173"/>
      <c r="P30" s="75"/>
      <c r="Q30" s="75"/>
      <c r="R30" s="75"/>
      <c r="S30" s="139"/>
      <c r="T30" s="75"/>
      <c r="U30" s="75"/>
      <c r="W30" s="75"/>
      <c r="X30" s="139"/>
      <c r="Y30" s="75"/>
      <c r="AB30" s="75"/>
      <c r="AC30" s="139"/>
      <c r="AD30" s="174"/>
      <c r="AE30" s="75"/>
      <c r="AF30" s="75"/>
      <c r="AG30" s="75"/>
      <c r="AH30" s="140"/>
    </row>
    <row r="31" spans="1:34" ht="7.5" customHeight="1">
      <c r="A31" s="139"/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3"/>
    </row>
    <row r="32" spans="1:34" ht="8.2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1:35" ht="15.75" customHeight="1">
      <c r="A33" s="139"/>
      <c r="B33" s="175" t="s">
        <v>63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176"/>
      <c r="AH33" s="146"/>
      <c r="AI33" s="139"/>
    </row>
    <row r="34" spans="1:34" ht="8.25" customHeight="1">
      <c r="A34" s="139"/>
      <c r="B34" s="134"/>
      <c r="C34" s="177"/>
      <c r="D34" s="172"/>
      <c r="E34" s="172"/>
      <c r="F34" s="178"/>
      <c r="G34" s="162"/>
      <c r="H34" s="75"/>
      <c r="I34" s="75"/>
      <c r="J34" s="75"/>
      <c r="K34" s="179"/>
      <c r="L34" s="179"/>
      <c r="M34" s="178"/>
      <c r="N34" s="178"/>
      <c r="O34" s="167"/>
      <c r="Q34" s="168"/>
      <c r="R34" s="168"/>
      <c r="S34" s="75"/>
      <c r="T34" s="139"/>
      <c r="U34" s="174"/>
      <c r="V34" s="167"/>
      <c r="X34" s="168"/>
      <c r="Y34" s="168"/>
      <c r="Z34" s="75"/>
      <c r="AB34" s="75"/>
      <c r="AC34" s="167"/>
      <c r="AE34" s="168"/>
      <c r="AF34" s="168"/>
      <c r="AG34" s="139"/>
      <c r="AH34" s="180"/>
    </row>
    <row r="35" spans="1:34" ht="12.75" customHeight="1">
      <c r="A35" s="139"/>
      <c r="B35" s="134"/>
      <c r="C35" s="70" t="s">
        <v>64</v>
      </c>
      <c r="D35" s="172"/>
      <c r="E35" s="172"/>
      <c r="F35" s="178"/>
      <c r="G35" s="162"/>
      <c r="H35" s="75"/>
      <c r="I35" s="75"/>
      <c r="J35" s="75"/>
      <c r="K35" s="179"/>
      <c r="L35" s="179"/>
      <c r="M35" s="178"/>
      <c r="N35" s="178"/>
      <c r="O35" s="181"/>
      <c r="P35" s="159"/>
      <c r="Q35" s="182"/>
      <c r="R35" s="182"/>
      <c r="S35" s="152"/>
      <c r="T35" s="152"/>
      <c r="U35" s="158"/>
      <c r="V35" s="183"/>
      <c r="W35" s="159"/>
      <c r="X35" s="182"/>
      <c r="Y35" s="182"/>
      <c r="Z35" s="152"/>
      <c r="AA35" s="160"/>
      <c r="AB35" s="75"/>
      <c r="AC35" s="167"/>
      <c r="AE35" s="168"/>
      <c r="AF35" s="168"/>
      <c r="AG35" s="139"/>
      <c r="AH35" s="180"/>
    </row>
    <row r="36" spans="1:35" ht="9" customHeight="1">
      <c r="A36" s="139"/>
      <c r="B36" s="134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39"/>
      <c r="AC36" s="139"/>
      <c r="AD36" s="139"/>
      <c r="AE36" s="139"/>
      <c r="AF36" s="139"/>
      <c r="AH36" s="140"/>
      <c r="AI36" s="139"/>
    </row>
    <row r="37" spans="1:34" ht="12.75" customHeight="1">
      <c r="A37" s="139"/>
      <c r="B37" s="134"/>
      <c r="C37" s="70" t="s">
        <v>65</v>
      </c>
      <c r="D37" s="172"/>
      <c r="E37" s="172"/>
      <c r="F37" s="178"/>
      <c r="G37" s="162"/>
      <c r="H37" s="75"/>
      <c r="I37" s="75"/>
      <c r="J37" s="75"/>
      <c r="K37" s="179"/>
      <c r="L37" s="179"/>
      <c r="M37" s="178"/>
      <c r="N37" s="178"/>
      <c r="O37" s="181"/>
      <c r="P37" s="159"/>
      <c r="Q37" s="182"/>
      <c r="R37" s="182"/>
      <c r="S37" s="152"/>
      <c r="T37" s="152"/>
      <c r="U37" s="158"/>
      <c r="V37" s="183"/>
      <c r="W37" s="159"/>
      <c r="X37" s="182"/>
      <c r="Y37" s="182"/>
      <c r="Z37" s="152"/>
      <c r="AA37" s="160"/>
      <c r="AB37" s="139"/>
      <c r="AC37" s="172"/>
      <c r="AE37" s="168"/>
      <c r="AF37" s="168"/>
      <c r="AG37" s="139"/>
      <c r="AH37" s="180"/>
    </row>
    <row r="38" spans="1:34" ht="8.25" customHeight="1">
      <c r="A38" s="139"/>
      <c r="B38" s="141"/>
      <c r="C38" s="142"/>
      <c r="D38" s="184"/>
      <c r="E38" s="184"/>
      <c r="F38" s="185"/>
      <c r="G38" s="186"/>
      <c r="H38" s="142"/>
      <c r="I38" s="142"/>
      <c r="J38" s="142"/>
      <c r="K38" s="187"/>
      <c r="L38" s="187"/>
      <c r="M38" s="185"/>
      <c r="N38" s="185"/>
      <c r="O38" s="165"/>
      <c r="P38" s="164"/>
      <c r="Q38" s="166"/>
      <c r="R38" s="188"/>
      <c r="S38" s="188"/>
      <c r="T38" s="188"/>
      <c r="U38" s="188"/>
      <c r="V38" s="188"/>
      <c r="W38" s="164"/>
      <c r="X38" s="188"/>
      <c r="Y38" s="188"/>
      <c r="Z38" s="188"/>
      <c r="AA38" s="188"/>
      <c r="AB38" s="188"/>
      <c r="AC38" s="165"/>
      <c r="AD38" s="164"/>
      <c r="AE38" s="166"/>
      <c r="AF38" s="166"/>
      <c r="AG38" s="142"/>
      <c r="AH38" s="189"/>
    </row>
    <row r="39" spans="1:34" ht="8.25" customHeight="1">
      <c r="A39" s="139"/>
      <c r="B39" s="139"/>
      <c r="C39" s="139"/>
      <c r="D39" s="172"/>
      <c r="E39" s="172"/>
      <c r="F39" s="190"/>
      <c r="G39" s="191"/>
      <c r="H39" s="139"/>
      <c r="I39" s="139"/>
      <c r="J39" s="139"/>
      <c r="K39" s="179"/>
      <c r="L39" s="179"/>
      <c r="M39" s="190"/>
      <c r="N39" s="190"/>
      <c r="O39" s="167"/>
      <c r="P39" s="126"/>
      <c r="Q39" s="168"/>
      <c r="R39" s="192"/>
      <c r="S39" s="192"/>
      <c r="T39" s="192"/>
      <c r="U39" s="192"/>
      <c r="V39" s="192"/>
      <c r="W39" s="126"/>
      <c r="X39" s="192"/>
      <c r="Y39" s="192"/>
      <c r="Z39" s="192"/>
      <c r="AA39" s="192"/>
      <c r="AB39" s="192"/>
      <c r="AC39" s="167"/>
      <c r="AD39" s="126"/>
      <c r="AE39" s="168"/>
      <c r="AF39" s="168"/>
      <c r="AG39" s="139"/>
      <c r="AH39" s="126"/>
    </row>
    <row r="40" spans="1:35" ht="15.75" customHeight="1">
      <c r="A40" s="139"/>
      <c r="B40" s="169"/>
      <c r="C40" s="145" t="s">
        <v>66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176"/>
      <c r="AH40" s="146"/>
      <c r="AI40" s="139"/>
    </row>
    <row r="41" spans="1:34" ht="7.5" customHeight="1">
      <c r="A41" s="139"/>
      <c r="B41" s="134"/>
      <c r="C41" s="177"/>
      <c r="D41" s="172"/>
      <c r="E41" s="172"/>
      <c r="F41" s="178"/>
      <c r="G41" s="162"/>
      <c r="H41" s="75"/>
      <c r="I41" s="75"/>
      <c r="J41" s="75"/>
      <c r="K41" s="179"/>
      <c r="L41" s="179"/>
      <c r="M41" s="178"/>
      <c r="N41" s="178"/>
      <c r="O41" s="167"/>
      <c r="Q41" s="168"/>
      <c r="R41" s="168"/>
      <c r="S41" s="75"/>
      <c r="T41" s="75"/>
      <c r="V41" s="167"/>
      <c r="W41" s="126"/>
      <c r="X41" s="192"/>
      <c r="Y41" s="192"/>
      <c r="Z41" s="75"/>
      <c r="AB41" s="75"/>
      <c r="AC41" s="167"/>
      <c r="AE41" s="168"/>
      <c r="AF41" s="168"/>
      <c r="AG41" s="139"/>
      <c r="AH41" s="180"/>
    </row>
    <row r="42" spans="1:35" ht="3.75" customHeight="1">
      <c r="A42" s="139"/>
      <c r="B42" s="134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77"/>
      <c r="AE42" s="139"/>
      <c r="AF42" s="139"/>
      <c r="AH42" s="140"/>
      <c r="AI42" s="139"/>
    </row>
    <row r="43" spans="1:34" ht="12.75" customHeight="1">
      <c r="A43" s="139"/>
      <c r="B43" s="134"/>
      <c r="C43" s="70" t="s">
        <v>67</v>
      </c>
      <c r="D43" s="172"/>
      <c r="E43" s="172"/>
      <c r="F43" s="178"/>
      <c r="G43" s="162"/>
      <c r="H43" s="75"/>
      <c r="I43" s="75"/>
      <c r="J43" s="75"/>
      <c r="K43" s="179"/>
      <c r="L43" s="179"/>
      <c r="M43" s="178"/>
      <c r="N43" s="178"/>
      <c r="O43" s="193"/>
      <c r="P43" s="193"/>
      <c r="Q43" s="193"/>
      <c r="R43" s="193"/>
      <c r="S43" s="193"/>
      <c r="T43" s="193"/>
      <c r="U43" s="194"/>
      <c r="V43" s="195" t="s">
        <v>68</v>
      </c>
      <c r="W43" s="163"/>
      <c r="X43" s="196"/>
      <c r="Y43" s="196"/>
      <c r="Z43" s="152"/>
      <c r="AA43" s="159"/>
      <c r="AB43" s="152"/>
      <c r="AC43" s="197" t="s">
        <v>69</v>
      </c>
      <c r="AD43" s="198"/>
      <c r="AF43" s="168"/>
      <c r="AG43" s="139"/>
      <c r="AH43" s="180"/>
    </row>
    <row r="44" spans="1:34" ht="7.5" customHeight="1">
      <c r="A44" s="139"/>
      <c r="B44" s="13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140"/>
    </row>
    <row r="45" spans="1:34" ht="12.75" customHeight="1">
      <c r="A45" s="139"/>
      <c r="B45" s="134"/>
      <c r="C45" s="70" t="s">
        <v>70</v>
      </c>
      <c r="D45" s="75"/>
      <c r="E45" s="75"/>
      <c r="F45" s="75"/>
      <c r="G45" s="75"/>
      <c r="H45" s="75"/>
      <c r="I45" s="75"/>
      <c r="L45" s="75"/>
      <c r="M45" s="75"/>
      <c r="N45" s="126"/>
      <c r="O45" s="199"/>
      <c r="P45" s="199"/>
      <c r="Q45" s="70" t="s">
        <v>71</v>
      </c>
      <c r="R45" s="200"/>
      <c r="S45" s="104"/>
      <c r="T45" s="200"/>
      <c r="U45" s="200"/>
      <c r="V45" s="168"/>
      <c r="W45" s="199"/>
      <c r="X45" s="199"/>
      <c r="Y45" s="201" t="s">
        <v>72</v>
      </c>
      <c r="Z45" s="70"/>
      <c r="AA45" s="201"/>
      <c r="AB45" s="200"/>
      <c r="AC45" s="192"/>
      <c r="AD45" s="192"/>
      <c r="AE45" s="139"/>
      <c r="AH45" s="180"/>
    </row>
    <row r="46" spans="1:34" ht="12" customHeight="1">
      <c r="A46" s="139"/>
      <c r="B46" s="13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D46" s="75"/>
      <c r="AE46" s="75"/>
      <c r="AF46" s="75"/>
      <c r="AG46" s="75"/>
      <c r="AH46" s="140"/>
    </row>
    <row r="47" spans="1:34" ht="12.75" customHeight="1">
      <c r="A47" s="139"/>
      <c r="B47" s="134"/>
      <c r="C47" s="70" t="s">
        <v>73</v>
      </c>
      <c r="D47" s="75"/>
      <c r="E47" s="75"/>
      <c r="F47" s="75"/>
      <c r="G47" s="75"/>
      <c r="H47" s="150"/>
      <c r="I47" s="150"/>
      <c r="J47" s="194"/>
      <c r="K47" s="194"/>
      <c r="L47" s="154"/>
      <c r="M47" s="150"/>
      <c r="N47" s="194"/>
      <c r="O47" s="155"/>
      <c r="P47" s="202" t="s">
        <v>74</v>
      </c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92"/>
      <c r="AE47" s="139"/>
      <c r="AH47" s="180"/>
    </row>
    <row r="48" spans="1:34" ht="7.5" customHeight="1">
      <c r="A48" s="139"/>
      <c r="B48" s="13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140"/>
    </row>
    <row r="49" spans="1:34" ht="12.75" customHeight="1">
      <c r="A49" s="139"/>
      <c r="B49" s="134"/>
      <c r="C49" s="75"/>
      <c r="D49" s="75"/>
      <c r="E49" s="75"/>
      <c r="F49" s="75"/>
      <c r="G49" s="75"/>
      <c r="H49" s="154"/>
      <c r="I49" s="168"/>
      <c r="J49" s="150"/>
      <c r="K49" s="194"/>
      <c r="L49" s="150"/>
      <c r="M49" s="194"/>
      <c r="N49" s="194"/>
      <c r="O49" s="155"/>
      <c r="P49" s="203" t="s">
        <v>75</v>
      </c>
      <c r="Q49" s="75"/>
      <c r="S49" s="75"/>
      <c r="U49" s="126"/>
      <c r="V49" s="192"/>
      <c r="W49" s="139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140"/>
    </row>
    <row r="50" spans="1:34" ht="9" customHeight="1">
      <c r="A50" s="139"/>
      <c r="B50" s="13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140"/>
    </row>
    <row r="51" spans="1:34" ht="12.75" customHeight="1">
      <c r="A51" s="139"/>
      <c r="B51" s="134"/>
      <c r="C51" s="75"/>
      <c r="D51" s="75"/>
      <c r="E51" s="75"/>
      <c r="F51" s="75"/>
      <c r="G51" s="75"/>
      <c r="H51" s="150"/>
      <c r="I51" s="150"/>
      <c r="J51" s="150"/>
      <c r="K51" s="150"/>
      <c r="L51" s="150"/>
      <c r="M51" s="194"/>
      <c r="N51" s="204"/>
      <c r="O51" s="155"/>
      <c r="P51" s="201" t="s">
        <v>76</v>
      </c>
      <c r="Q51" s="75"/>
      <c r="S51" s="139"/>
      <c r="T51" s="75"/>
      <c r="U51" s="75"/>
      <c r="V51" s="75"/>
      <c r="W51" s="75"/>
      <c r="X51" s="177"/>
      <c r="Y51" s="177"/>
      <c r="Z51" s="177"/>
      <c r="AA51" s="177"/>
      <c r="AD51" s="75"/>
      <c r="AE51" s="75"/>
      <c r="AF51" s="75"/>
      <c r="AG51" s="75"/>
      <c r="AH51" s="140"/>
    </row>
    <row r="52" spans="1:34" ht="3.75" customHeight="1">
      <c r="A52" s="139"/>
      <c r="B52" s="13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140"/>
    </row>
    <row r="53" spans="1:34" ht="7.5" customHeight="1">
      <c r="A53" s="139"/>
      <c r="B53" s="141"/>
      <c r="C53" s="205"/>
      <c r="D53" s="165"/>
      <c r="E53" s="165"/>
      <c r="F53" s="205"/>
      <c r="G53" s="205"/>
      <c r="H53" s="205"/>
      <c r="I53" s="205"/>
      <c r="J53" s="205"/>
      <c r="K53" s="206"/>
      <c r="L53" s="206"/>
      <c r="M53" s="207"/>
      <c r="N53" s="207"/>
      <c r="O53" s="205"/>
      <c r="P53" s="205"/>
      <c r="Q53" s="166"/>
      <c r="R53" s="166"/>
      <c r="S53" s="205"/>
      <c r="T53" s="205"/>
      <c r="U53" s="205"/>
      <c r="V53" s="207"/>
      <c r="W53" s="207"/>
      <c r="X53" s="166"/>
      <c r="Y53" s="166"/>
      <c r="Z53" s="142"/>
      <c r="AA53" s="142"/>
      <c r="AB53" s="142"/>
      <c r="AC53" s="142"/>
      <c r="AD53" s="164"/>
      <c r="AE53" s="164"/>
      <c r="AF53" s="164"/>
      <c r="AG53" s="164"/>
      <c r="AH53" s="189"/>
    </row>
    <row r="54" spans="1:34" ht="8.25" customHeight="1">
      <c r="A54" s="139"/>
      <c r="B54" s="139"/>
      <c r="C54" s="150"/>
      <c r="D54" s="167"/>
      <c r="E54" s="167"/>
      <c r="F54" s="150"/>
      <c r="G54" s="150"/>
      <c r="H54" s="150"/>
      <c r="I54" s="150"/>
      <c r="J54" s="150"/>
      <c r="K54" s="208"/>
      <c r="L54" s="208"/>
      <c r="M54" s="194"/>
      <c r="N54" s="194"/>
      <c r="O54" s="150"/>
      <c r="P54" s="150"/>
      <c r="Q54" s="168"/>
      <c r="R54" s="168"/>
      <c r="S54" s="150"/>
      <c r="T54" s="150"/>
      <c r="U54" s="150"/>
      <c r="V54" s="194"/>
      <c r="W54" s="194"/>
      <c r="X54" s="168"/>
      <c r="Y54" s="168"/>
      <c r="Z54" s="139"/>
      <c r="AA54" s="139"/>
      <c r="AB54" s="139"/>
      <c r="AC54" s="139"/>
      <c r="AD54" s="126"/>
      <c r="AE54" s="126"/>
      <c r="AF54" s="126"/>
      <c r="AG54" s="126"/>
      <c r="AH54" s="126"/>
    </row>
    <row r="55" spans="1:34" ht="15.75" customHeight="1">
      <c r="A55" s="209" t="s">
        <v>77</v>
      </c>
      <c r="B55" s="169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9"/>
      <c r="N55" s="159"/>
      <c r="O55" s="152"/>
      <c r="P55" s="152"/>
      <c r="Q55" s="152"/>
      <c r="R55" s="152"/>
      <c r="S55" s="152"/>
      <c r="T55" s="152"/>
      <c r="U55" s="152"/>
      <c r="V55" s="159"/>
      <c r="W55" s="159"/>
      <c r="X55" s="152"/>
      <c r="Y55" s="152"/>
      <c r="Z55" s="54"/>
      <c r="AA55" s="54"/>
      <c r="AB55" s="54"/>
      <c r="AC55" s="54"/>
      <c r="AD55" s="54"/>
      <c r="AE55" s="176"/>
      <c r="AF55" s="176"/>
      <c r="AG55" s="176"/>
      <c r="AH55" s="210"/>
    </row>
    <row r="56" spans="1:34" ht="8.25" customHeight="1">
      <c r="A56" s="139"/>
      <c r="B56" s="134"/>
      <c r="C56" s="177"/>
      <c r="D56" s="167"/>
      <c r="E56" s="167"/>
      <c r="F56" s="211"/>
      <c r="G56" s="211"/>
      <c r="H56" s="211"/>
      <c r="I56" s="211"/>
      <c r="J56" s="211"/>
      <c r="K56" s="208"/>
      <c r="L56" s="208"/>
      <c r="M56" s="212"/>
      <c r="N56" s="212"/>
      <c r="O56" s="211"/>
      <c r="P56" s="211"/>
      <c r="Q56" s="168"/>
      <c r="R56" s="168"/>
      <c r="S56" s="150"/>
      <c r="T56" s="211"/>
      <c r="U56" s="211"/>
      <c r="V56" s="212"/>
      <c r="W56" s="212"/>
      <c r="X56" s="168"/>
      <c r="Y56" s="168"/>
      <c r="Z56" s="139"/>
      <c r="AA56" s="139"/>
      <c r="AB56" s="75"/>
      <c r="AC56" s="75"/>
      <c r="AH56" s="180"/>
    </row>
    <row r="57" spans="1:34" ht="12.75" customHeight="1">
      <c r="A57" s="139"/>
      <c r="B57" s="134"/>
      <c r="C57" s="75"/>
      <c r="D57" s="172"/>
      <c r="E57" s="172"/>
      <c r="F57" s="75"/>
      <c r="G57" s="75"/>
      <c r="H57" s="75"/>
      <c r="I57" s="75"/>
      <c r="J57" s="75"/>
      <c r="K57" s="179"/>
      <c r="L57" s="179"/>
      <c r="O57" s="173"/>
      <c r="P57" s="70" t="s">
        <v>78</v>
      </c>
      <c r="Q57" s="168"/>
      <c r="R57" s="168"/>
      <c r="S57" s="173"/>
      <c r="T57" s="70" t="s">
        <v>79</v>
      </c>
      <c r="U57" s="75"/>
      <c r="W57" s="126"/>
      <c r="X57" s="192"/>
      <c r="Y57" s="192"/>
      <c r="Z57" s="139"/>
      <c r="AA57" s="139"/>
      <c r="AB57" s="75"/>
      <c r="AC57" s="75"/>
      <c r="AH57" s="180"/>
    </row>
    <row r="58" spans="1:34" ht="7.5" customHeight="1">
      <c r="A58" s="139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64"/>
      <c r="N58" s="164"/>
      <c r="O58" s="142"/>
      <c r="P58" s="142"/>
      <c r="Q58" s="142"/>
      <c r="R58" s="142"/>
      <c r="S58" s="142"/>
      <c r="T58" s="142"/>
      <c r="U58" s="142"/>
      <c r="V58" s="164"/>
      <c r="W58" s="164"/>
      <c r="X58" s="142"/>
      <c r="Y58" s="142"/>
      <c r="Z58" s="142"/>
      <c r="AA58" s="142"/>
      <c r="AB58" s="142"/>
      <c r="AC58" s="142"/>
      <c r="AD58" s="142"/>
      <c r="AE58" s="164"/>
      <c r="AF58" s="164"/>
      <c r="AG58" s="164"/>
      <c r="AH58" s="189"/>
    </row>
    <row r="59" spans="1:34" ht="8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26"/>
      <c r="N59" s="126"/>
      <c r="O59" s="139"/>
      <c r="P59" s="139"/>
      <c r="Q59" s="139"/>
      <c r="R59" s="139"/>
      <c r="S59" s="139"/>
      <c r="T59" s="139"/>
      <c r="U59" s="139"/>
      <c r="V59" s="126"/>
      <c r="W59" s="126"/>
      <c r="X59" s="139"/>
      <c r="Y59" s="139"/>
      <c r="Z59" s="139"/>
      <c r="AA59" s="139"/>
      <c r="AB59" s="139"/>
      <c r="AC59" s="139"/>
      <c r="AD59" s="139"/>
      <c r="AE59" s="126"/>
      <c r="AF59" s="126"/>
      <c r="AG59" s="126"/>
      <c r="AH59" s="126"/>
    </row>
    <row r="60" spans="1:34" ht="7.5" customHeight="1">
      <c r="A60" s="139"/>
      <c r="B60" s="213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213"/>
    </row>
    <row r="61" spans="1:34" ht="15.75" customHeight="1">
      <c r="A61" s="139"/>
      <c r="B61" s="175" t="s">
        <v>80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146"/>
    </row>
    <row r="62" spans="1:34" ht="7.5" customHeight="1">
      <c r="A62" s="139"/>
      <c r="B62" s="134"/>
      <c r="C62" s="177"/>
      <c r="D62" s="75"/>
      <c r="E62" s="75"/>
      <c r="F62" s="75"/>
      <c r="G62" s="162"/>
      <c r="H62" s="75"/>
      <c r="I62" s="75"/>
      <c r="J62" s="75"/>
      <c r="K62" s="75"/>
      <c r="L62" s="75"/>
      <c r="M62" s="75"/>
      <c r="N62" s="75"/>
      <c r="O62" s="177"/>
      <c r="P62" s="177"/>
      <c r="Q62" s="75"/>
      <c r="R62" s="75"/>
      <c r="S62" s="139"/>
      <c r="T62" s="177"/>
      <c r="U62" s="75"/>
      <c r="V62" s="75"/>
      <c r="W62" s="75"/>
      <c r="X62" s="126"/>
      <c r="Y62" s="126"/>
      <c r="Z62" s="126"/>
      <c r="AA62" s="126"/>
      <c r="AB62" s="139"/>
      <c r="AC62" s="139"/>
      <c r="AD62" s="139"/>
      <c r="AE62" s="139"/>
      <c r="AF62" s="139"/>
      <c r="AG62" s="139"/>
      <c r="AH62" s="140"/>
    </row>
    <row r="63" spans="1:34" ht="12.75" customHeight="1">
      <c r="A63" s="139"/>
      <c r="B63" s="13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173"/>
      <c r="P63" s="70" t="s">
        <v>81</v>
      </c>
      <c r="Q63" s="75"/>
      <c r="R63" s="75"/>
      <c r="S63" s="173"/>
      <c r="T63" s="70" t="s">
        <v>82</v>
      </c>
      <c r="U63" s="75"/>
      <c r="V63" s="75"/>
      <c r="W63" s="75"/>
      <c r="X63" s="151"/>
      <c r="Y63" s="152"/>
      <c r="Z63" s="152"/>
      <c r="AA63" s="152"/>
      <c r="AB63" s="152"/>
      <c r="AC63" s="152"/>
      <c r="AD63" s="152"/>
      <c r="AE63" s="152"/>
      <c r="AF63" s="152"/>
      <c r="AG63" s="153"/>
      <c r="AH63" s="140"/>
    </row>
    <row r="64" spans="1:34" ht="7.5" customHeight="1">
      <c r="A64" s="139"/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64"/>
      <c r="M64" s="164"/>
      <c r="N64" s="164"/>
      <c r="O64" s="142"/>
      <c r="P64" s="142"/>
      <c r="Q64" s="166"/>
      <c r="R64" s="142"/>
      <c r="S64" s="142"/>
      <c r="T64" s="142"/>
      <c r="U64" s="142"/>
      <c r="V64" s="142"/>
      <c r="W64" s="166"/>
      <c r="X64" s="166"/>
      <c r="Y64" s="166"/>
      <c r="Z64" s="142"/>
      <c r="AA64" s="164"/>
      <c r="AB64" s="166"/>
      <c r="AC64" s="166"/>
      <c r="AD64" s="142"/>
      <c r="AE64" s="164"/>
      <c r="AF64" s="166"/>
      <c r="AG64" s="214"/>
      <c r="AH64" s="215"/>
    </row>
    <row r="65" spans="1:34" ht="12.75" customHeight="1" hidden="1">
      <c r="A65" s="139"/>
      <c r="B65" s="13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H65" s="140"/>
    </row>
    <row r="66" spans="1:35" ht="12.75" customHeight="1" hidden="1">
      <c r="A66" s="139"/>
      <c r="B66" s="134"/>
      <c r="C66" s="75"/>
      <c r="D66" s="75"/>
      <c r="E66" s="75"/>
      <c r="F66" s="75"/>
      <c r="G66" s="75"/>
      <c r="H66" s="75"/>
      <c r="I66" s="75"/>
      <c r="J66" s="75"/>
      <c r="K66" s="75"/>
      <c r="O66" s="75"/>
      <c r="P66" s="75"/>
      <c r="Q66" s="168"/>
      <c r="R66" s="75"/>
      <c r="S66" s="75"/>
      <c r="AB66" s="168"/>
      <c r="AC66" s="168"/>
      <c r="AD66" s="75"/>
      <c r="AF66" s="168"/>
      <c r="AG66" s="139"/>
      <c r="AH66" s="180"/>
      <c r="AI66" s="75"/>
    </row>
    <row r="67" spans="1:34" ht="12.75" customHeight="1" hidden="1">
      <c r="A67" s="139"/>
      <c r="B67" s="13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H67" s="140"/>
    </row>
    <row r="68" spans="1:34" ht="12.75" customHeight="1" hidden="1">
      <c r="A68" s="139"/>
      <c r="B68" s="13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168"/>
      <c r="R68" s="75"/>
      <c r="S68" s="174"/>
      <c r="U68" s="75"/>
      <c r="V68" s="168"/>
      <c r="W68" s="168"/>
      <c r="X68" s="168"/>
      <c r="Y68" s="168"/>
      <c r="AB68" s="168"/>
      <c r="AC68" s="168"/>
      <c r="AD68" s="75"/>
      <c r="AF68" s="168"/>
      <c r="AG68" s="139"/>
      <c r="AH68" s="180"/>
    </row>
    <row r="69" spans="1:34" ht="12.75" customHeight="1" hidden="1">
      <c r="A69" s="139"/>
      <c r="B69" s="13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H69" s="140"/>
    </row>
    <row r="70" spans="1:34" ht="12.75" customHeight="1" hidden="1">
      <c r="A70" s="139"/>
      <c r="B70" s="13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168"/>
      <c r="R70" s="75"/>
      <c r="V70" s="75"/>
      <c r="AB70" s="75"/>
      <c r="AC70" s="75"/>
      <c r="AE70" s="75"/>
      <c r="AF70" s="168"/>
      <c r="AG70" s="139"/>
      <c r="AH70" s="180"/>
    </row>
    <row r="71" spans="1:34" ht="12.75" customHeight="1" hidden="1">
      <c r="A71" s="139"/>
      <c r="B71" s="13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H71" s="140"/>
    </row>
    <row r="72" spans="1:35" ht="12.75" customHeight="1" hidden="1">
      <c r="A72" s="139"/>
      <c r="B72" s="13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168"/>
      <c r="R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168"/>
      <c r="AG72" s="139"/>
      <c r="AH72" s="180"/>
      <c r="AI72" s="75"/>
    </row>
    <row r="73" spans="1:34" ht="12.75" customHeight="1" hidden="1">
      <c r="A73" s="139"/>
      <c r="B73" s="134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26"/>
      <c r="AH73" s="140"/>
    </row>
    <row r="74" spans="1:34" ht="8.2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26"/>
      <c r="AH74" s="139"/>
    </row>
    <row r="75" spans="1:34" ht="15.75" customHeight="1">
      <c r="A75" s="139"/>
      <c r="B75" s="216"/>
      <c r="C75" s="145" t="s">
        <v>83</v>
      </c>
      <c r="D75" s="54"/>
      <c r="E75" s="54"/>
      <c r="F75" s="54"/>
      <c r="G75" s="54"/>
      <c r="H75" s="54"/>
      <c r="I75" s="54"/>
      <c r="J75" s="54"/>
      <c r="K75" s="54"/>
      <c r="L75" s="176"/>
      <c r="M75" s="176"/>
      <c r="N75" s="54"/>
      <c r="O75" s="54"/>
      <c r="P75" s="54"/>
      <c r="Q75" s="182"/>
      <c r="R75" s="54"/>
      <c r="S75" s="176"/>
      <c r="T75" s="54"/>
      <c r="U75" s="54"/>
      <c r="V75" s="54"/>
      <c r="W75" s="54"/>
      <c r="X75" s="54"/>
      <c r="Y75" s="54"/>
      <c r="Z75" s="176"/>
      <c r="AA75" s="182"/>
      <c r="AB75" s="182"/>
      <c r="AC75" s="182"/>
      <c r="AD75" s="54"/>
      <c r="AE75" s="54"/>
      <c r="AF75" s="182"/>
      <c r="AG75" s="54"/>
      <c r="AH75" s="210"/>
    </row>
    <row r="76" spans="1:34" ht="7.5" customHeight="1">
      <c r="A76" s="139"/>
      <c r="B76" s="217"/>
      <c r="C76" s="148"/>
      <c r="D76" s="57"/>
      <c r="E76" s="57"/>
      <c r="F76" s="57"/>
      <c r="G76" s="57"/>
      <c r="H76" s="57"/>
      <c r="I76" s="57"/>
      <c r="J76" s="57"/>
      <c r="K76" s="57"/>
      <c r="L76" s="132"/>
      <c r="M76" s="132"/>
      <c r="N76" s="57"/>
      <c r="O76" s="57"/>
      <c r="P76" s="57"/>
      <c r="Q76" s="218"/>
      <c r="R76" s="57"/>
      <c r="S76" s="132"/>
      <c r="T76" s="57"/>
      <c r="U76" s="57"/>
      <c r="V76" s="57"/>
      <c r="W76" s="57"/>
      <c r="X76" s="57"/>
      <c r="Y76" s="57"/>
      <c r="Z76" s="132"/>
      <c r="AA76" s="218"/>
      <c r="AB76" s="218"/>
      <c r="AC76" s="218"/>
      <c r="AD76" s="57"/>
      <c r="AE76" s="57"/>
      <c r="AF76" s="218"/>
      <c r="AG76" s="57"/>
      <c r="AH76" s="133"/>
    </row>
    <row r="77" spans="1:34" ht="12.75" customHeight="1">
      <c r="A77" s="139"/>
      <c r="B77" s="13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173"/>
      <c r="P77" s="70" t="s">
        <v>81</v>
      </c>
      <c r="Q77" s="75"/>
      <c r="R77" s="75"/>
      <c r="S77" s="219"/>
      <c r="T77" s="70" t="s">
        <v>82</v>
      </c>
      <c r="U77" s="75"/>
      <c r="V77" s="75"/>
      <c r="W77" s="75"/>
      <c r="X77" s="151"/>
      <c r="Y77" s="152"/>
      <c r="Z77" s="152"/>
      <c r="AA77" s="152"/>
      <c r="AB77" s="152"/>
      <c r="AC77" s="152"/>
      <c r="AD77" s="152"/>
      <c r="AE77" s="152"/>
      <c r="AF77" s="152"/>
      <c r="AG77" s="160"/>
      <c r="AH77" s="140"/>
    </row>
    <row r="78" spans="1:34" ht="8.25" customHeight="1">
      <c r="A78" s="213"/>
      <c r="B78" s="220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142"/>
      <c r="AC78" s="164"/>
      <c r="AD78" s="164"/>
      <c r="AE78" s="142"/>
      <c r="AF78" s="166"/>
      <c r="AG78" s="142"/>
      <c r="AH78" s="189"/>
    </row>
  </sheetData>
  <sheetProtection selectLockedCells="1" selectUnlockedCells="1"/>
  <mergeCells count="32">
    <mergeCell ref="A5:AH5"/>
    <mergeCell ref="K8:N8"/>
    <mergeCell ref="P8:T8"/>
    <mergeCell ref="W8:AA8"/>
    <mergeCell ref="K9:AA9"/>
    <mergeCell ref="O17:P17"/>
    <mergeCell ref="C19:K19"/>
    <mergeCell ref="C21:K21"/>
    <mergeCell ref="V22:W22"/>
    <mergeCell ref="V26:W26"/>
    <mergeCell ref="T28:W28"/>
    <mergeCell ref="AE34:AF34"/>
    <mergeCell ref="Q35:R35"/>
    <mergeCell ref="X35:Y35"/>
    <mergeCell ref="AE35:AF35"/>
    <mergeCell ref="Q37:R37"/>
    <mergeCell ref="X37:Y37"/>
    <mergeCell ref="AE37:AF37"/>
    <mergeCell ref="R38:V38"/>
    <mergeCell ref="X38:AB38"/>
    <mergeCell ref="AE38:AF38"/>
    <mergeCell ref="AE41:AF41"/>
    <mergeCell ref="O43:T43"/>
    <mergeCell ref="X43:Y43"/>
    <mergeCell ref="O45:P45"/>
    <mergeCell ref="W45:X45"/>
    <mergeCell ref="AC45:AD45"/>
    <mergeCell ref="D53:E53"/>
    <mergeCell ref="X53:Y53"/>
    <mergeCell ref="D57:E57"/>
    <mergeCell ref="X57:Y57"/>
    <mergeCell ref="AA75:AC75"/>
  </mergeCells>
  <dataValidations count="1">
    <dataValidation allowBlank="1" showErrorMessage="1" error="Не является полем ввода" sqref="F10 G11:G12">
      <formula1>0</formula1>
      <formula2>0</formula2>
    </dataValidation>
  </dataValidations>
  <printOptions horizontalCentered="1" verticalCentered="1"/>
  <pageMargins left="0.1451388888888889" right="0.19652777777777777" top="0.28194444444444444" bottom="1.0645833333333334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0" style="1" customWidth="1"/>
    <col min="2" max="2" width="7.4218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2" width="2.7109375" style="1" customWidth="1"/>
    <col min="13" max="13" width="2.28125" style="1" customWidth="1"/>
    <col min="14" max="14" width="2.57421875" style="1" customWidth="1"/>
    <col min="15" max="15" width="2.28125" style="1" customWidth="1"/>
    <col min="16" max="16" width="4.00390625" style="1" customWidth="1"/>
    <col min="17" max="17" width="2.140625" style="1" customWidth="1"/>
    <col min="18" max="18" width="4.57421875" style="1" customWidth="1"/>
    <col min="19" max="20" width="2.57421875" style="1" customWidth="1"/>
    <col min="21" max="21" width="3.00390625" style="1" customWidth="1"/>
    <col min="22" max="22" width="1.57421875" style="1" customWidth="1"/>
    <col min="23" max="23" width="5.00390625" style="1" customWidth="1"/>
    <col min="24" max="25" width="3.140625" style="1" customWidth="1"/>
    <col min="26" max="26" width="3.8515625" style="1" customWidth="1"/>
    <col min="27" max="27" width="7.57421875" style="1" customWidth="1"/>
    <col min="28" max="28" width="4.140625" style="1" customWidth="1"/>
    <col min="29" max="29" width="2.8515625" style="1" customWidth="1"/>
    <col min="30" max="30" width="13.7109375" style="1" customWidth="1"/>
    <col min="31" max="31" width="0" style="0" hidden="1" customWidth="1"/>
    <col min="32" max="32" width="0" style="1" hidden="1" customWidth="1"/>
    <col min="33" max="33" width="0" style="0" hidden="1" customWidth="1"/>
    <col min="34" max="34" width="0" style="2" hidden="1" customWidth="1"/>
    <col min="35" max="226" width="9.00390625" style="2" customWidth="1"/>
  </cols>
  <sheetData>
    <row r="1" spans="2:256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/>
      <c r="AH1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8.5" customHeight="1">
      <c r="A2" s="3"/>
      <c r="B2" s="3"/>
      <c r="C2" s="22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22"/>
      <c r="Q2" s="3"/>
      <c r="R2" s="3"/>
      <c r="S2" s="2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/>
      <c r="AH2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28.5" customHeight="1">
      <c r="A3" s="3"/>
      <c r="B3" s="3"/>
      <c r="C3" s="2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22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/>
      <c r="AH3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2.75" customHeight="1">
      <c r="A4" s="3"/>
      <c r="B4" s="225" t="s">
        <v>84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.75" customHeight="1" hidden="1">
      <c r="A5" s="11"/>
      <c r="B5" s="3"/>
      <c r="C5" s="22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22"/>
      <c r="Q5" s="3"/>
      <c r="R5" s="3"/>
      <c r="S5" s="22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F5"/>
      <c r="AH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 customHeight="1" hidden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/>
      <c r="AH6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 customHeight="1" hidden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F7"/>
      <c r="AH7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F8"/>
      <c r="AH8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8.25" customHeight="1">
      <c r="A9" s="3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27"/>
      <c r="AD9" s="13"/>
      <c r="AF9"/>
      <c r="AH9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3.5" customHeight="1">
      <c r="A10" s="77"/>
      <c r="B10" s="228"/>
      <c r="C10" s="135" t="s">
        <v>1</v>
      </c>
      <c r="D10" s="77"/>
      <c r="E10"/>
      <c r="F10" s="77"/>
      <c r="G10"/>
      <c r="H10"/>
      <c r="I10" s="77"/>
      <c r="J10" s="77"/>
      <c r="K10" s="77"/>
      <c r="L10" s="77"/>
      <c r="M10" s="71"/>
      <c r="N10" s="71"/>
      <c r="O10" s="71"/>
      <c r="P10" s="71"/>
      <c r="Q10" s="71"/>
      <c r="R10" s="71"/>
      <c r="S10" s="229" t="s">
        <v>85</v>
      </c>
      <c r="T10" s="71" t="s">
        <v>17</v>
      </c>
      <c r="U10" s="71"/>
      <c r="V10" s="71"/>
      <c r="W10" s="71"/>
      <c r="X10" s="230"/>
      <c r="Y10" s="230"/>
      <c r="Z10" s="231" t="s">
        <v>86</v>
      </c>
      <c r="AA10" s="231"/>
      <c r="AB10" s="231"/>
      <c r="AC10" s="231"/>
      <c r="AD10" s="232"/>
      <c r="AF10"/>
      <c r="AH10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7.5" customHeight="1">
      <c r="A11" s="77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F11"/>
      <c r="AH11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" customHeight="1">
      <c r="A12" s="77"/>
      <c r="B12" s="14"/>
      <c r="C12"/>
      <c r="D12" s="15"/>
      <c r="E12"/>
      <c r="F12" s="23" t="s">
        <v>4</v>
      </c>
      <c r="G12"/>
      <c r="H12" s="15"/>
      <c r="I12" s="15"/>
      <c r="J12" s="7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234"/>
      <c r="AD12" s="234"/>
      <c r="AF12"/>
      <c r="AH12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7.5" customHeight="1">
      <c r="A13" s="77"/>
      <c r="B13" s="32"/>
      <c r="C13" s="33"/>
      <c r="D13" s="33"/>
      <c r="E13" s="33"/>
      <c r="F13" s="33"/>
      <c r="G13" s="34"/>
      <c r="H13" s="33"/>
      <c r="I13" s="33"/>
      <c r="J13" s="37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235"/>
      <c r="AD13" s="235"/>
      <c r="AF13"/>
      <c r="AH13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7.5" customHeight="1">
      <c r="A14" s="77"/>
      <c r="B14" s="15"/>
      <c r="C14" s="15"/>
      <c r="D14" s="15"/>
      <c r="E14" s="15"/>
      <c r="F14" s="15"/>
      <c r="G14" s="15"/>
      <c r="H14" s="15"/>
      <c r="I14" s="15"/>
      <c r="J14" s="7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236"/>
      <c r="AD14" s="236"/>
      <c r="AF14"/>
      <c r="AH14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3.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F15"/>
      <c r="AH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 customHeight="1" hidden="1">
      <c r="A16" s="237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F16"/>
      <c r="AH16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7.5" customHeight="1">
      <c r="A17" s="237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F17"/>
      <c r="AH17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8.25" customHeight="1">
      <c r="A18" s="237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F18"/>
      <c r="AH18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4.5" customHeight="1">
      <c r="A19" s="237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F19"/>
      <c r="AH19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7.5" customHeight="1">
      <c r="A20" s="237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F20"/>
      <c r="AH20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4.5" customHeight="1">
      <c r="A21" s="237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F21"/>
      <c r="AH21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7.5" customHeight="1">
      <c r="A22" s="237"/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F22"/>
      <c r="AH22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4.5" customHeight="1">
      <c r="A23" s="237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F23"/>
      <c r="AH23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9.75" customHeight="1">
      <c r="A24" s="237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F24"/>
      <c r="AH24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7.5" customHeight="1">
      <c r="A25" s="237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F25"/>
      <c r="AH2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7.5" customHeight="1">
      <c r="A26" s="237"/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F26"/>
      <c r="AH26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7.5" customHeight="1">
      <c r="A27" s="237"/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F27"/>
      <c r="AH27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 customHeight="1">
      <c r="A28" s="237"/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F28"/>
      <c r="AH28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3.75" customHeight="1">
      <c r="A29" s="237"/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F29"/>
      <c r="AH29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2" customHeight="1">
      <c r="A30" s="237"/>
      <c r="B30" s="23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F30"/>
      <c r="AH30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3.75" customHeight="1">
      <c r="A31" s="237"/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F31"/>
      <c r="AH31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9.75" customHeight="1">
      <c r="A32" s="237"/>
      <c r="B32" s="237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F32"/>
      <c r="AH32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9.75" customHeight="1">
      <c r="A33" s="237"/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F33"/>
      <c r="AH33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7.5" customHeight="1">
      <c r="A34" s="237"/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F34"/>
      <c r="AH34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2.75" customHeight="1" hidden="1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F35"/>
      <c r="AH3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="15" customFormat="1" ht="9.75" customHeight="1" hidden="1"/>
    <row r="37" spans="1:34" ht="15" customHeight="1">
      <c r="A37"/>
      <c r="B37" s="240" t="s">
        <v>87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F37"/>
      <c r="AH37"/>
    </row>
    <row r="38" spans="1:34" ht="21" customHeight="1">
      <c r="A38" s="241"/>
      <c r="B38" s="242" t="s">
        <v>88</v>
      </c>
      <c r="C38" s="243" t="s">
        <v>89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 t="s">
        <v>90</v>
      </c>
      <c r="U38" s="243"/>
      <c r="V38" s="243"/>
      <c r="W38" s="243"/>
      <c r="X38" s="243" t="s">
        <v>91</v>
      </c>
      <c r="Y38" s="243"/>
      <c r="Z38" s="243"/>
      <c r="AA38" s="244" t="s">
        <v>92</v>
      </c>
      <c r="AB38" s="244"/>
      <c r="AC38" s="244"/>
      <c r="AD38" s="244"/>
      <c r="AF38"/>
      <c r="AH38"/>
    </row>
    <row r="39" spans="1:34" ht="21" customHeight="1">
      <c r="A39" s="241"/>
      <c r="B39" s="245" t="s">
        <v>93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F39"/>
      <c r="AH39"/>
    </row>
    <row r="40" spans="1:34" ht="21" customHeight="1">
      <c r="A40" s="241"/>
      <c r="B40" s="245" t="s">
        <v>94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F40"/>
      <c r="AH40"/>
    </row>
    <row r="41" spans="1:34" ht="21" customHeight="1">
      <c r="A41" s="241"/>
      <c r="B41" s="245" t="s">
        <v>95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F41"/>
      <c r="AH41"/>
    </row>
    <row r="42" spans="1:34" ht="21" customHeight="1">
      <c r="A42" s="241"/>
      <c r="B42" s="245" t="s">
        <v>96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F42"/>
      <c r="AH42"/>
    </row>
    <row r="43" spans="1:34" ht="21" customHeight="1">
      <c r="A43" s="241"/>
      <c r="B43" s="245" t="s">
        <v>97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F43"/>
      <c r="AH43"/>
    </row>
    <row r="44" spans="1:34" ht="21" customHeight="1">
      <c r="A44" s="241"/>
      <c r="B44" s="245" t="s">
        <v>98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F44"/>
      <c r="AH44"/>
    </row>
    <row r="45" spans="1:34" ht="21" customHeight="1">
      <c r="A45" s="241"/>
      <c r="B45" s="245" t="s">
        <v>99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F45"/>
      <c r="AH45"/>
    </row>
    <row r="46" spans="1:34" ht="21" customHeight="1">
      <c r="A46" s="241"/>
      <c r="B46" s="245" t="s">
        <v>100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F46"/>
      <c r="AH46"/>
    </row>
    <row r="47" spans="1:34" ht="21" customHeight="1">
      <c r="A47" s="241"/>
      <c r="B47" s="245" t="s">
        <v>101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F47"/>
      <c r="AH47"/>
    </row>
    <row r="48" spans="1:34" ht="21" customHeight="1">
      <c r="A48" s="241"/>
      <c r="B48" s="245" t="s">
        <v>102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F48"/>
      <c r="AH48"/>
    </row>
    <row r="49" spans="1:34" ht="20.25" customHeight="1">
      <c r="A49" s="241"/>
      <c r="B49" s="245" t="s">
        <v>103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F49"/>
      <c r="AH49"/>
    </row>
    <row r="50" spans="1:34" ht="9.75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F50"/>
      <c r="AH50"/>
    </row>
    <row r="51" spans="1:34" ht="80.25" customHeight="1">
      <c r="A51" s="248"/>
      <c r="B51" s="249" t="s">
        <v>104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F51"/>
      <c r="AH51"/>
    </row>
    <row r="52" spans="1:34" ht="7.5" customHeight="1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F52"/>
      <c r="AH52"/>
    </row>
    <row r="53" spans="1:34" ht="13.5" customHeight="1">
      <c r="A53" s="251" t="s">
        <v>105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F53"/>
      <c r="AH53"/>
    </row>
    <row r="54" spans="1:34" ht="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F54"/>
      <c r="AH54"/>
    </row>
    <row r="55" spans="1:34" ht="12.75" customHeight="1">
      <c r="A55" s="252" t="s">
        <v>106</v>
      </c>
      <c r="B55" s="74" t="s">
        <v>107</v>
      </c>
      <c r="C55" s="46"/>
      <c r="D55" s="46"/>
      <c r="E55" s="46"/>
      <c r="F55" s="46"/>
      <c r="G55" s="74" t="s">
        <v>108</v>
      </c>
      <c r="H55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4" t="s">
        <v>109</v>
      </c>
      <c r="AA55"/>
      <c r="AB55" s="118"/>
      <c r="AC55" s="118"/>
      <c r="AD55" s="118"/>
      <c r="AF55"/>
      <c r="AH55"/>
    </row>
    <row r="56" spans="1:3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F56"/>
      <c r="AH56"/>
    </row>
    <row r="57" spans="1:3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F57"/>
      <c r="AH57"/>
    </row>
    <row r="58" spans="1:3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F58"/>
      <c r="AH58"/>
    </row>
    <row r="59" spans="1:3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F59"/>
      <c r="AH59"/>
    </row>
    <row r="60" spans="1:3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F60"/>
      <c r="AH60"/>
    </row>
    <row r="61" spans="1:3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F61"/>
      <c r="AH61"/>
    </row>
    <row r="62" spans="1:3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F62"/>
      <c r="AH62"/>
    </row>
    <row r="63" spans="1:3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/>
      <c r="AH63"/>
    </row>
    <row r="64" spans="1:3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/>
      <c r="AH64"/>
    </row>
    <row r="65" spans="1:3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/>
      <c r="AH65"/>
    </row>
    <row r="66" spans="1:3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/>
      <c r="AH66"/>
    </row>
    <row r="67" spans="1:3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F67"/>
      <c r="AH67"/>
    </row>
    <row r="68" spans="1:3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F68"/>
      <c r="AH68"/>
    </row>
    <row r="69" spans="1:3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F69"/>
      <c r="AH69"/>
    </row>
    <row r="70" spans="1:3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F70"/>
      <c r="AH70"/>
    </row>
    <row r="71" spans="1:3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F71"/>
      <c r="AH71"/>
    </row>
    <row r="72" spans="1:3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F72"/>
      <c r="AH72"/>
    </row>
    <row r="73" spans="1:3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F73"/>
      <c r="AH73"/>
    </row>
    <row r="74" spans="1:3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F74"/>
      <c r="AH74"/>
    </row>
    <row r="75" spans="1:3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F75"/>
      <c r="AH75"/>
    </row>
    <row r="76" spans="1:3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F76"/>
      <c r="AH76"/>
    </row>
    <row r="77" spans="1:3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F77"/>
      <c r="AH77"/>
    </row>
    <row r="78" spans="1:3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F78"/>
      <c r="AH78"/>
    </row>
    <row r="79" spans="1:3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F79"/>
      <c r="AH79"/>
    </row>
    <row r="80" spans="1:3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F80"/>
      <c r="AH80"/>
    </row>
    <row r="81" spans="1:3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F81"/>
      <c r="AH81"/>
    </row>
    <row r="82" spans="1:3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F82"/>
      <c r="AH82"/>
    </row>
    <row r="83" spans="1:3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F83"/>
      <c r="AH83"/>
    </row>
    <row r="84" spans="1:3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F84"/>
      <c r="AH84"/>
    </row>
    <row r="85" spans="1:3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F85"/>
      <c r="AH85"/>
    </row>
    <row r="86" spans="1:3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F86"/>
      <c r="AH86"/>
    </row>
    <row r="87" spans="1:3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F87"/>
      <c r="AH87"/>
    </row>
    <row r="88" spans="1:3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F88"/>
      <c r="AH88"/>
    </row>
    <row r="89" spans="1:3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F89"/>
      <c r="AH89"/>
    </row>
    <row r="90" spans="1:3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F90"/>
      <c r="AH90"/>
    </row>
    <row r="91" spans="1:3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F91"/>
      <c r="AH91"/>
    </row>
    <row r="92" spans="1:3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F92"/>
      <c r="AH92"/>
    </row>
    <row r="93" spans="1:3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F93"/>
      <c r="AH93"/>
    </row>
    <row r="94" spans="1:3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F94"/>
      <c r="AH94"/>
    </row>
    <row r="95" spans="1:3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F95"/>
      <c r="AH95"/>
    </row>
    <row r="96" spans="1:3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F96"/>
      <c r="AH96"/>
    </row>
    <row r="97" spans="1:3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F97"/>
      <c r="AH97"/>
    </row>
    <row r="98" spans="1:3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F98"/>
      <c r="AH98"/>
    </row>
    <row r="99" spans="1:3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F99"/>
      <c r="AH99"/>
    </row>
    <row r="100" spans="1:3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F100"/>
      <c r="AH100"/>
    </row>
    <row r="101" spans="1:3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F101"/>
      <c r="AH101"/>
    </row>
    <row r="102" spans="1:3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F102"/>
      <c r="AH102"/>
    </row>
    <row r="103" spans="1:3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F103"/>
      <c r="AH103"/>
    </row>
    <row r="104" spans="1:3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F104"/>
      <c r="AH104"/>
    </row>
    <row r="105" spans="1:3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F105"/>
      <c r="AH105"/>
    </row>
    <row r="106" spans="1:3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F106"/>
      <c r="AH106"/>
    </row>
    <row r="107" spans="1:3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F107"/>
      <c r="AH107"/>
    </row>
    <row r="108" spans="1:3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F108"/>
      <c r="AH108"/>
    </row>
    <row r="109" spans="1:3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F109"/>
      <c r="AH109"/>
    </row>
    <row r="110" spans="1:3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F110"/>
      <c r="AH110"/>
    </row>
    <row r="111" spans="1:3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F111"/>
      <c r="AH111"/>
    </row>
    <row r="112" spans="1:3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F112"/>
      <c r="AH112"/>
    </row>
    <row r="113" spans="1:3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F113"/>
      <c r="AH113"/>
    </row>
    <row r="114" spans="1:3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F114"/>
      <c r="AH114"/>
    </row>
    <row r="115" spans="1:3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F115"/>
      <c r="AH115"/>
    </row>
    <row r="116" spans="1:3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F116"/>
      <c r="AH116"/>
    </row>
    <row r="117" spans="1:3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F117"/>
      <c r="AH117"/>
    </row>
    <row r="118" spans="1:3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F118"/>
      <c r="AH118"/>
    </row>
    <row r="119" spans="1:3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F119"/>
      <c r="AH119"/>
    </row>
    <row r="120" spans="1:3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F120"/>
      <c r="AH120"/>
    </row>
    <row r="121" spans="1:3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F121"/>
      <c r="AH121"/>
    </row>
    <row r="122" spans="1:3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F122"/>
      <c r="AH122"/>
    </row>
    <row r="123" spans="1:3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F123"/>
      <c r="AH123"/>
    </row>
    <row r="124" spans="1:3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F124"/>
      <c r="AH124"/>
    </row>
    <row r="125" spans="1:3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F125"/>
      <c r="AH125"/>
    </row>
    <row r="126" spans="1:3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F126"/>
      <c r="AH126"/>
    </row>
    <row r="127" spans="1:3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F127"/>
      <c r="AH127"/>
    </row>
    <row r="128" spans="1:3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F128"/>
      <c r="AH128"/>
    </row>
    <row r="129" spans="1:3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F129"/>
      <c r="AH129"/>
    </row>
    <row r="130" spans="1:3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F130"/>
      <c r="AH130"/>
    </row>
    <row r="131" spans="1:3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F131"/>
      <c r="AH131"/>
    </row>
    <row r="132" spans="1:3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F132"/>
      <c r="AH132"/>
    </row>
    <row r="133" spans="1:3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F133"/>
      <c r="AH133"/>
    </row>
    <row r="134" spans="1:3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F134"/>
      <c r="AH134"/>
    </row>
    <row r="135" spans="1:3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F135"/>
      <c r="AH135"/>
    </row>
    <row r="136" spans="1:3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F136"/>
      <c r="AH136"/>
    </row>
    <row r="137" spans="1:3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F137"/>
      <c r="AH137"/>
    </row>
    <row r="138" spans="1:3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F138"/>
      <c r="AH138"/>
    </row>
    <row r="139" spans="1:3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F139"/>
      <c r="AH139"/>
    </row>
    <row r="140" spans="1:3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F140"/>
      <c r="AH140"/>
    </row>
    <row r="141" spans="1:3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F141"/>
      <c r="AH141"/>
    </row>
    <row r="142" spans="1:3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F142"/>
      <c r="AH142"/>
    </row>
    <row r="143" spans="1:3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F143"/>
      <c r="AH143"/>
    </row>
    <row r="144" spans="1:3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F144"/>
      <c r="AH144"/>
    </row>
    <row r="145" spans="1:3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F145"/>
      <c r="AH145"/>
    </row>
    <row r="146" spans="1:3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F146"/>
      <c r="AH146"/>
    </row>
    <row r="147" spans="1:3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F147"/>
      <c r="AH147"/>
    </row>
    <row r="148" spans="1:3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F148"/>
      <c r="AH148"/>
    </row>
    <row r="149" spans="1:3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F149"/>
      <c r="AH149"/>
    </row>
    <row r="150" spans="1:3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F150"/>
      <c r="AH150"/>
    </row>
    <row r="151" spans="1:3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F151"/>
      <c r="AH151"/>
    </row>
    <row r="152" spans="1:3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F152"/>
      <c r="AH152"/>
    </row>
    <row r="153" spans="1:3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F153"/>
      <c r="AH153"/>
    </row>
    <row r="154" spans="1:3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F154"/>
      <c r="AH154"/>
    </row>
    <row r="155" spans="1:3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F155"/>
      <c r="AH155"/>
    </row>
    <row r="156" spans="1:3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F156"/>
      <c r="AH156"/>
    </row>
    <row r="157" spans="1:3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F157"/>
      <c r="AH157"/>
    </row>
    <row r="158" spans="1:3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F158"/>
      <c r="AH158"/>
    </row>
    <row r="159" spans="1:3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F159"/>
      <c r="AH159"/>
    </row>
    <row r="160" spans="1:3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F160"/>
      <c r="AH160"/>
    </row>
    <row r="161" spans="1:3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F161"/>
      <c r="AH161"/>
    </row>
    <row r="162" spans="1:3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F162"/>
      <c r="AH162"/>
    </row>
    <row r="163" spans="1:3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F163"/>
      <c r="AH163"/>
    </row>
    <row r="164" spans="1:3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F164"/>
      <c r="AH164"/>
    </row>
    <row r="165" spans="1:3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F165"/>
      <c r="AH165"/>
    </row>
    <row r="166" spans="1:3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F166"/>
      <c r="AH166"/>
    </row>
  </sheetData>
  <sheetProtection selectLockedCells="1" selectUnlockedCells="1"/>
  <mergeCells count="67">
    <mergeCell ref="M10:R10"/>
    <mergeCell ref="T10:W10"/>
    <mergeCell ref="Z10:AC10"/>
    <mergeCell ref="B11:AD11"/>
    <mergeCell ref="AC12:AD12"/>
    <mergeCell ref="AC13:AD13"/>
    <mergeCell ref="AC14:AD14"/>
    <mergeCell ref="A15:A34"/>
    <mergeCell ref="B15:AD34"/>
    <mergeCell ref="B37:AD37"/>
    <mergeCell ref="A38:A49"/>
    <mergeCell ref="C38:S38"/>
    <mergeCell ref="T38:W38"/>
    <mergeCell ref="X38:Z38"/>
    <mergeCell ref="AA38:AD38"/>
    <mergeCell ref="C39:S39"/>
    <mergeCell ref="T39:W39"/>
    <mergeCell ref="X39:Z39"/>
    <mergeCell ref="AA39:AD39"/>
    <mergeCell ref="C40:S40"/>
    <mergeCell ref="T40:W40"/>
    <mergeCell ref="X40:Z40"/>
    <mergeCell ref="AA40:AD40"/>
    <mergeCell ref="C41:S41"/>
    <mergeCell ref="T41:W41"/>
    <mergeCell ref="X41:Z41"/>
    <mergeCell ref="AA41:AD41"/>
    <mergeCell ref="C42:S42"/>
    <mergeCell ref="T42:W42"/>
    <mergeCell ref="X42:Z42"/>
    <mergeCell ref="AA42:AD42"/>
    <mergeCell ref="C43:S43"/>
    <mergeCell ref="T43:W43"/>
    <mergeCell ref="X43:Z43"/>
    <mergeCell ref="AA43:AD43"/>
    <mergeCell ref="C44:S44"/>
    <mergeCell ref="T44:W44"/>
    <mergeCell ref="X44:Z44"/>
    <mergeCell ref="AA44:AD44"/>
    <mergeCell ref="C45:S45"/>
    <mergeCell ref="T45:W45"/>
    <mergeCell ref="X45:Z45"/>
    <mergeCell ref="AA45:AD45"/>
    <mergeCell ref="C46:S46"/>
    <mergeCell ref="T46:W46"/>
    <mergeCell ref="X46:Z46"/>
    <mergeCell ref="AA46:AD46"/>
    <mergeCell ref="C47:S47"/>
    <mergeCell ref="T47:W47"/>
    <mergeCell ref="X47:Z47"/>
    <mergeCell ref="AA47:AD47"/>
    <mergeCell ref="C48:S48"/>
    <mergeCell ref="T48:W48"/>
    <mergeCell ref="X48:Z48"/>
    <mergeCell ref="AA48:AD48"/>
    <mergeCell ref="C49:S49"/>
    <mergeCell ref="T49:W49"/>
    <mergeCell ref="X49:Z49"/>
    <mergeCell ref="AA49:AD49"/>
    <mergeCell ref="A50:AD50"/>
    <mergeCell ref="B51:S51"/>
    <mergeCell ref="T51:AD51"/>
    <mergeCell ref="A52:AD52"/>
    <mergeCell ref="A53:AD53"/>
    <mergeCell ref="C55:F55"/>
    <mergeCell ref="I55:Y55"/>
    <mergeCell ref="AB55:AD55"/>
  </mergeCells>
  <dataValidations count="1">
    <dataValidation allowBlank="1" showErrorMessage="1" error="Не является полем ввода" sqref="F12 G13">
      <formula1>0</formula1>
      <formula2>0</formula2>
    </dataValidation>
  </dataValidations>
  <printOptions horizontalCentered="1" verticalCentered="1"/>
  <pageMargins left="0.03611111111111111" right="0.014583333333333334" top="0.03680555555555556" bottom="0.20486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2011-06-03T06:39:39Z</cp:lastPrinted>
  <dcterms:created xsi:type="dcterms:W3CDTF">1996-10-08T23:32:33Z</dcterms:created>
  <dcterms:modified xsi:type="dcterms:W3CDTF">2013-07-23T07:15:48Z</dcterms:modified>
  <cp:category/>
  <cp:version/>
  <cp:contentType/>
  <cp:contentStatus/>
  <cp:revision>35</cp:revision>
</cp:coreProperties>
</file>